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-0\"/>
    </mc:Choice>
  </mc:AlternateContent>
  <xr:revisionPtr revIDLastSave="0" documentId="13_ncr:1_{9965D059-456D-44C9-A0E0-D80B1108A31C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11871" i="1"/>
  <c r="F11872" i="1"/>
  <c r="F11873" i="1"/>
  <c r="F11874" i="1"/>
  <c r="F11875" i="1"/>
  <c r="F11876" i="1"/>
  <c r="F11877" i="1"/>
  <c r="F11878" i="1"/>
  <c r="F11879" i="1"/>
  <c r="F11880" i="1"/>
  <c r="F11881" i="1"/>
  <c r="F11882" i="1"/>
  <c r="F11883" i="1"/>
  <c r="F11884" i="1"/>
  <c r="F11885" i="1"/>
  <c r="F11886" i="1"/>
  <c r="F11887" i="1"/>
  <c r="F11888" i="1"/>
  <c r="F11889" i="1"/>
  <c r="F1189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<sst xmlns="http://schemas.openxmlformats.org/spreadsheetml/2006/main" count="4" uniqueCount="4">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</sst>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90"/>
  <sheetViews>
    <sheetView tabSelected="1" topLeftCell="D1" workbookViewId="0">
      <selection activeCell="E1" sqref="E1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>
        <v>1.133333E-3</v>
      </c>
      <c r="B2">
        <v>19.455220000000001</v>
      </c>
      <c r="C2">
        <v>13.3409</v>
      </c>
      <c r="D2">
        <v>-0.45701760000000002</v>
      </c>
      <c r="E2">
        <f>C2/13.3409*100</f>
        <v>100</v>
      </c>
      <c r="F2">
        <f>D2/13.3409</f>
        <v>-3.4256879221042064E-2</v>
      </c>
    </row>
    <row r="3" spans="1:6" x14ac:dyDescent="0.3">
      <c r="A3">
        <v>4.333333E-3</v>
      </c>
      <c r="B3">
        <v>19.446860000000001</v>
      </c>
      <c r="C3">
        <v>13.340540000000001</v>
      </c>
      <c r="D3">
        <v>-0.46168550000000003</v>
      </c>
      <c r="E3">
        <f t="shared" ref="E3:E66" si="0">C3/13.3409*100</f>
        <v>99.997301531380955</v>
      </c>
      <c r="F3">
        <f t="shared" ref="F3:F66" si="1">D3/13.3409</f>
        <v>-3.4606773156233839E-2</v>
      </c>
    </row>
    <row r="4" spans="1:6" x14ac:dyDescent="0.3">
      <c r="A4">
        <v>1.266666E-2</v>
      </c>
      <c r="B4">
        <v>19.461400000000001</v>
      </c>
      <c r="C4">
        <v>13.34008</v>
      </c>
      <c r="D4">
        <v>-0.4619973</v>
      </c>
      <c r="E4">
        <f t="shared" si="0"/>
        <v>99.993853488145476</v>
      </c>
      <c r="F4">
        <f t="shared" si="1"/>
        <v>-3.463014489277335E-2</v>
      </c>
    </row>
    <row r="5" spans="1:6" x14ac:dyDescent="0.3">
      <c r="A5">
        <v>2.1000000000000001E-2</v>
      </c>
      <c r="B5">
        <v>19.45195</v>
      </c>
      <c r="C5">
        <v>13.339600000000001</v>
      </c>
      <c r="D5">
        <v>-0.46252179999999998</v>
      </c>
      <c r="E5">
        <f t="shared" si="0"/>
        <v>99.99025552998674</v>
      </c>
      <c r="F5">
        <f t="shared" si="1"/>
        <v>-3.4669460081403806E-2</v>
      </c>
    </row>
    <row r="6" spans="1:6" x14ac:dyDescent="0.3">
      <c r="A6">
        <v>2.9333330000000001E-2</v>
      </c>
      <c r="B6">
        <v>19.448</v>
      </c>
      <c r="C6">
        <v>13.339130000000001</v>
      </c>
      <c r="D6">
        <v>-0.46322439999999998</v>
      </c>
      <c r="E6">
        <f t="shared" si="0"/>
        <v>99.98673252928964</v>
      </c>
      <c r="F6">
        <f t="shared" si="1"/>
        <v>-3.472212519395243E-2</v>
      </c>
    </row>
    <row r="7" spans="1:6" x14ac:dyDescent="0.3">
      <c r="A7">
        <v>3.7666669999999999E-2</v>
      </c>
      <c r="B7">
        <v>19.446149999999999</v>
      </c>
      <c r="C7">
        <v>13.338660000000001</v>
      </c>
      <c r="D7">
        <v>-0.46415040000000002</v>
      </c>
      <c r="E7">
        <f t="shared" si="0"/>
        <v>99.983209528592525</v>
      </c>
      <c r="F7">
        <f t="shared" si="1"/>
        <v>-3.4791535803431556E-2</v>
      </c>
    </row>
    <row r="8" spans="1:6" x14ac:dyDescent="0.3">
      <c r="A8">
        <v>4.5999999999999999E-2</v>
      </c>
      <c r="B8">
        <v>19.433039999999998</v>
      </c>
      <c r="C8">
        <v>13.33817</v>
      </c>
      <c r="D8">
        <v>-0.465308</v>
      </c>
      <c r="E8">
        <f t="shared" si="0"/>
        <v>99.97953661297214</v>
      </c>
      <c r="F8">
        <f t="shared" si="1"/>
        <v>-3.4878306561026619E-2</v>
      </c>
    </row>
    <row r="9" spans="1:6" x14ac:dyDescent="0.3">
      <c r="A9">
        <v>5.4333340000000001E-2</v>
      </c>
      <c r="B9">
        <v>19.43703</v>
      </c>
      <c r="C9">
        <v>13.33771</v>
      </c>
      <c r="D9">
        <v>-0.46664420000000001</v>
      </c>
      <c r="E9">
        <f t="shared" si="0"/>
        <v>99.976088569736675</v>
      </c>
      <c r="F9">
        <f t="shared" si="1"/>
        <v>-3.4978464721270683E-2</v>
      </c>
    </row>
    <row r="10" spans="1:6" x14ac:dyDescent="0.3">
      <c r="A10">
        <v>6.2666659999999999E-2</v>
      </c>
      <c r="B10">
        <v>19.436779999999999</v>
      </c>
      <c r="C10">
        <v>13.33719</v>
      </c>
      <c r="D10">
        <v>-0.46822459999999999</v>
      </c>
      <c r="E10">
        <f t="shared" si="0"/>
        <v>99.972190781731371</v>
      </c>
      <c r="F10">
        <f t="shared" si="1"/>
        <v>-3.5096927493647359E-2</v>
      </c>
    </row>
    <row r="11" spans="1:6" x14ac:dyDescent="0.3">
      <c r="A11">
        <v>7.0999999999999994E-2</v>
      </c>
      <c r="B11">
        <v>19.44069</v>
      </c>
      <c r="C11">
        <v>13.3367</v>
      </c>
      <c r="D11">
        <v>-0.46997220000000001</v>
      </c>
      <c r="E11">
        <f t="shared" si="0"/>
        <v>99.968517866110986</v>
      </c>
      <c r="F11">
        <f t="shared" si="1"/>
        <v>-3.5227923153610327E-2</v>
      </c>
    </row>
    <row r="12" spans="1:6" x14ac:dyDescent="0.3">
      <c r="A12">
        <v>7.9333340000000002E-2</v>
      </c>
      <c r="B12">
        <v>19.431460000000001</v>
      </c>
      <c r="C12">
        <v>13.3362</v>
      </c>
      <c r="D12">
        <v>-0.4719372</v>
      </c>
      <c r="E12">
        <f t="shared" si="0"/>
        <v>99.964769993028952</v>
      </c>
      <c r="F12">
        <f t="shared" si="1"/>
        <v>-3.5375214565733948E-2</v>
      </c>
    </row>
    <row r="13" spans="1:6" x14ac:dyDescent="0.3">
      <c r="A13">
        <v>8.7666659999999993E-2</v>
      </c>
      <c r="B13">
        <v>19.430910000000001</v>
      </c>
      <c r="C13">
        <v>13.335710000000001</v>
      </c>
      <c r="D13">
        <v>-0.47405560000000002</v>
      </c>
      <c r="E13">
        <f t="shared" si="0"/>
        <v>99.961097077408581</v>
      </c>
      <c r="F13">
        <f t="shared" si="1"/>
        <v>-3.5534004452473227E-2</v>
      </c>
    </row>
    <row r="14" spans="1:6" x14ac:dyDescent="0.3">
      <c r="A14">
        <v>9.6000000000000002E-2</v>
      </c>
      <c r="B14">
        <v>19.42869</v>
      </c>
      <c r="C14">
        <v>13.335229999999999</v>
      </c>
      <c r="D14">
        <v>-0.47615000000000002</v>
      </c>
      <c r="E14">
        <f t="shared" si="0"/>
        <v>99.957499119249832</v>
      </c>
      <c r="F14">
        <f t="shared" si="1"/>
        <v>-3.5690995360133128E-2</v>
      </c>
    </row>
    <row r="15" spans="1:6" x14ac:dyDescent="0.3">
      <c r="A15">
        <v>0.1043333</v>
      </c>
      <c r="B15">
        <v>19.425540000000002</v>
      </c>
      <c r="C15">
        <v>13.3347</v>
      </c>
      <c r="D15">
        <v>-0.47822809999999999</v>
      </c>
      <c r="E15">
        <f t="shared" si="0"/>
        <v>99.953526373782879</v>
      </c>
      <c r="F15">
        <f t="shared" si="1"/>
        <v>-3.5846764461168287E-2</v>
      </c>
    </row>
    <row r="16" spans="1:6" x14ac:dyDescent="0.3">
      <c r="A16">
        <v>0.11266660000000001</v>
      </c>
      <c r="B16">
        <v>19.431260000000002</v>
      </c>
      <c r="C16">
        <v>13.334210000000001</v>
      </c>
      <c r="D16">
        <v>-0.48031800000000002</v>
      </c>
      <c r="E16">
        <f t="shared" si="0"/>
        <v>99.949853458162494</v>
      </c>
      <c r="F16">
        <f t="shared" si="1"/>
        <v>-3.6003418060250814E-2</v>
      </c>
    </row>
    <row r="17" spans="1:6" x14ac:dyDescent="0.3">
      <c r="A17">
        <v>0.121</v>
      </c>
      <c r="B17">
        <v>19.424009999999999</v>
      </c>
      <c r="C17">
        <v>13.333679999999999</v>
      </c>
      <c r="D17">
        <v>-0.4824118</v>
      </c>
      <c r="E17">
        <f t="shared" si="0"/>
        <v>99.945880712695541</v>
      </c>
      <c r="F17">
        <f t="shared" si="1"/>
        <v>-3.6160363993433725E-2</v>
      </c>
    </row>
    <row r="18" spans="1:6" x14ac:dyDescent="0.3">
      <c r="A18">
        <v>0.12933330000000001</v>
      </c>
      <c r="B18">
        <v>19.423020000000001</v>
      </c>
      <c r="C18">
        <v>13.333159999999999</v>
      </c>
      <c r="D18">
        <v>-0.48447259999999998</v>
      </c>
      <c r="E18">
        <f t="shared" si="0"/>
        <v>99.941982924690237</v>
      </c>
      <c r="F18">
        <f t="shared" si="1"/>
        <v>-3.6314836330382509E-2</v>
      </c>
    </row>
    <row r="19" spans="1:6" x14ac:dyDescent="0.3">
      <c r="A19">
        <v>0.1376667</v>
      </c>
      <c r="B19">
        <v>19.410170000000001</v>
      </c>
      <c r="C19">
        <v>13.33267</v>
      </c>
      <c r="D19">
        <v>-0.48656189999999999</v>
      </c>
      <c r="E19">
        <f t="shared" si="0"/>
        <v>99.938310009069852</v>
      </c>
      <c r="F19">
        <f t="shared" si="1"/>
        <v>-3.6471444954988046E-2</v>
      </c>
    </row>
    <row r="20" spans="1:6" x14ac:dyDescent="0.3">
      <c r="A20">
        <v>0.14599999999999999</v>
      </c>
      <c r="B20">
        <v>19.418150000000001</v>
      </c>
      <c r="C20">
        <v>13.33216</v>
      </c>
      <c r="D20">
        <v>-0.48862919999999999</v>
      </c>
      <c r="E20">
        <f t="shared" si="0"/>
        <v>99.934487178526183</v>
      </c>
      <c r="F20">
        <f t="shared" si="1"/>
        <v>-3.6626404515437493E-2</v>
      </c>
    </row>
    <row r="21" spans="1:6" x14ac:dyDescent="0.3">
      <c r="A21">
        <v>0.15433340000000001</v>
      </c>
      <c r="B21">
        <v>19.41281</v>
      </c>
      <c r="C21">
        <v>13.331659999999999</v>
      </c>
      <c r="D21">
        <v>-0.49070799999999998</v>
      </c>
      <c r="E21">
        <f t="shared" si="0"/>
        <v>99.930739305444163</v>
      </c>
      <c r="F21">
        <f t="shared" si="1"/>
        <v>-3.6782226086695798E-2</v>
      </c>
    </row>
    <row r="22" spans="1:6" x14ac:dyDescent="0.3">
      <c r="A22">
        <v>0.16266659999999999</v>
      </c>
      <c r="B22">
        <v>19.418669999999999</v>
      </c>
      <c r="C22">
        <v>13.33114</v>
      </c>
      <c r="D22">
        <v>-0.49281540000000001</v>
      </c>
      <c r="E22">
        <f t="shared" si="0"/>
        <v>99.926841517438859</v>
      </c>
      <c r="F22">
        <f t="shared" si="1"/>
        <v>-3.6940191441357031E-2</v>
      </c>
    </row>
    <row r="23" spans="1:6" x14ac:dyDescent="0.3">
      <c r="A23">
        <v>0.17100000000000001</v>
      </c>
      <c r="B23">
        <v>19.40624</v>
      </c>
      <c r="C23">
        <v>13.330590000000001</v>
      </c>
      <c r="D23">
        <v>-0.49487059999999999</v>
      </c>
      <c r="E23">
        <f t="shared" si="0"/>
        <v>99.922718857048636</v>
      </c>
      <c r="F23">
        <f t="shared" si="1"/>
        <v>-3.7094244016520624E-2</v>
      </c>
    </row>
    <row r="24" spans="1:6" x14ac:dyDescent="0.3">
      <c r="A24">
        <v>0.1793333</v>
      </c>
      <c r="B24">
        <v>19.40747</v>
      </c>
      <c r="C24">
        <v>13.330080000000001</v>
      </c>
      <c r="D24">
        <v>-0.49690960000000001</v>
      </c>
      <c r="E24">
        <f t="shared" si="0"/>
        <v>99.918896026504967</v>
      </c>
      <c r="F24">
        <f t="shared" si="1"/>
        <v>-3.7247082280805643E-2</v>
      </c>
    </row>
    <row r="25" spans="1:6" x14ac:dyDescent="0.3">
      <c r="A25">
        <v>0.18766659999999999</v>
      </c>
      <c r="B25">
        <v>19.41019</v>
      </c>
      <c r="C25">
        <v>13.32959</v>
      </c>
      <c r="D25">
        <v>-0.4989439</v>
      </c>
      <c r="E25">
        <f t="shared" si="0"/>
        <v>99.915223110884583</v>
      </c>
      <c r="F25">
        <f t="shared" si="1"/>
        <v>-3.7399568245020949E-2</v>
      </c>
    </row>
    <row r="26" spans="1:6" x14ac:dyDescent="0.3">
      <c r="A26">
        <v>0.19600000000000001</v>
      </c>
      <c r="B26">
        <v>19.420120000000001</v>
      </c>
      <c r="C26">
        <v>13.329090000000001</v>
      </c>
      <c r="D26">
        <v>-0.50101410000000002</v>
      </c>
      <c r="E26">
        <f t="shared" si="0"/>
        <v>99.911475237802563</v>
      </c>
      <c r="F26">
        <f t="shared" si="1"/>
        <v>-3.7554745182109155E-2</v>
      </c>
    </row>
    <row r="27" spans="1:6" x14ac:dyDescent="0.3">
      <c r="A27">
        <v>0.2043333</v>
      </c>
      <c r="B27">
        <v>19.41432</v>
      </c>
      <c r="C27">
        <v>13.3286</v>
      </c>
      <c r="D27">
        <v>-0.50306740000000005</v>
      </c>
      <c r="E27">
        <f t="shared" si="0"/>
        <v>99.907802322182164</v>
      </c>
      <c r="F27">
        <f t="shared" si="1"/>
        <v>-3.7708655338095635E-2</v>
      </c>
    </row>
    <row r="28" spans="1:6" x14ac:dyDescent="0.3">
      <c r="A28">
        <v>0.21266660000000001</v>
      </c>
      <c r="B28">
        <v>19.417729999999999</v>
      </c>
      <c r="C28">
        <v>13.328060000000001</v>
      </c>
      <c r="D28">
        <v>-0.50514340000000002</v>
      </c>
      <c r="E28">
        <f t="shared" si="0"/>
        <v>99.903754619253576</v>
      </c>
      <c r="F28">
        <f t="shared" si="1"/>
        <v>-3.7864267028461351E-2</v>
      </c>
    </row>
    <row r="29" spans="1:6" x14ac:dyDescent="0.3">
      <c r="A29">
        <v>0.221</v>
      </c>
      <c r="B29">
        <v>19.415569999999999</v>
      </c>
      <c r="C29">
        <v>13.32752</v>
      </c>
      <c r="D29">
        <v>-0.50720659999999995</v>
      </c>
      <c r="E29">
        <f t="shared" si="0"/>
        <v>99.899706916324988</v>
      </c>
      <c r="F29">
        <f t="shared" si="1"/>
        <v>-3.8018919263318067E-2</v>
      </c>
    </row>
    <row r="30" spans="1:6" x14ac:dyDescent="0.3">
      <c r="A30">
        <v>0.22933329999999999</v>
      </c>
      <c r="B30">
        <v>19.419689999999999</v>
      </c>
      <c r="C30">
        <v>13.326980000000001</v>
      </c>
      <c r="D30">
        <v>-0.50924689999999995</v>
      </c>
      <c r="E30">
        <f t="shared" si="0"/>
        <v>99.895659213396399</v>
      </c>
      <c r="F30">
        <f t="shared" si="1"/>
        <v>-3.8171854972303215E-2</v>
      </c>
    </row>
    <row r="31" spans="1:6" x14ac:dyDescent="0.3">
      <c r="A31">
        <v>0.23766660000000001</v>
      </c>
      <c r="B31">
        <v>19.41497</v>
      </c>
      <c r="C31">
        <v>13.32644</v>
      </c>
      <c r="D31">
        <v>-0.51134299999999999</v>
      </c>
      <c r="E31">
        <f t="shared" si="0"/>
        <v>99.891611510467811</v>
      </c>
      <c r="F31">
        <f t="shared" si="1"/>
        <v>-3.8328973307647909E-2</v>
      </c>
    </row>
    <row r="32" spans="1:6" x14ac:dyDescent="0.3">
      <c r="A32">
        <v>0.246</v>
      </c>
      <c r="B32">
        <v>19.418189999999999</v>
      </c>
      <c r="C32">
        <v>13.325939999999999</v>
      </c>
      <c r="D32">
        <v>-0.51340079999999999</v>
      </c>
      <c r="E32">
        <f t="shared" si="0"/>
        <v>99.887863637385777</v>
      </c>
      <c r="F32">
        <f t="shared" si="1"/>
        <v>-3.8483220772211772E-2</v>
      </c>
    </row>
    <row r="33" spans="1:6" x14ac:dyDescent="0.3">
      <c r="A33">
        <v>0.25433339999999999</v>
      </c>
      <c r="B33">
        <v>19.420500000000001</v>
      </c>
      <c r="C33">
        <v>13.3254</v>
      </c>
      <c r="D33">
        <v>-0.51553669999999996</v>
      </c>
      <c r="E33">
        <f t="shared" si="0"/>
        <v>99.883815934457203</v>
      </c>
      <c r="F33">
        <f t="shared" si="1"/>
        <v>-3.8643322414529752E-2</v>
      </c>
    </row>
    <row r="34" spans="1:6" x14ac:dyDescent="0.3">
      <c r="A34">
        <v>0.26266669999999998</v>
      </c>
      <c r="B34">
        <v>19.42212</v>
      </c>
      <c r="C34">
        <v>13.32485</v>
      </c>
      <c r="D34">
        <v>-0.51767280000000004</v>
      </c>
      <c r="E34">
        <f t="shared" si="0"/>
        <v>99.879693274066966</v>
      </c>
      <c r="F34">
        <f t="shared" si="1"/>
        <v>-3.880343904834007E-2</v>
      </c>
    </row>
    <row r="35" spans="1:6" x14ac:dyDescent="0.3">
      <c r="A35">
        <v>0.27100000000000002</v>
      </c>
      <c r="B35">
        <v>19.427589999999999</v>
      </c>
      <c r="C35">
        <v>13.32428</v>
      </c>
      <c r="D35">
        <v>-0.51979419999999998</v>
      </c>
      <c r="E35">
        <f t="shared" si="0"/>
        <v>99.875420698753459</v>
      </c>
      <c r="F35">
        <f t="shared" si="1"/>
        <v>-3.8962453807464263E-2</v>
      </c>
    </row>
    <row r="36" spans="1:6" x14ac:dyDescent="0.3">
      <c r="A36">
        <v>0.27933330000000001</v>
      </c>
      <c r="B36">
        <v>19.422640000000001</v>
      </c>
      <c r="C36">
        <v>13.323700000000001</v>
      </c>
      <c r="D36">
        <v>-0.52192190000000005</v>
      </c>
      <c r="E36">
        <f t="shared" si="0"/>
        <v>99.871073165978316</v>
      </c>
      <c r="F36">
        <f t="shared" si="1"/>
        <v>-3.9121940798596801E-2</v>
      </c>
    </row>
    <row r="37" spans="1:6" x14ac:dyDescent="0.3">
      <c r="A37">
        <v>0.2876667</v>
      </c>
      <c r="B37">
        <v>19.426780000000001</v>
      </c>
      <c r="C37">
        <v>13.32314</v>
      </c>
      <c r="D37">
        <v>-0.52408220000000005</v>
      </c>
      <c r="E37">
        <f t="shared" si="0"/>
        <v>99.866875548126444</v>
      </c>
      <c r="F37">
        <f t="shared" si="1"/>
        <v>-3.9283871402978815E-2</v>
      </c>
    </row>
    <row r="38" spans="1:6" x14ac:dyDescent="0.3">
      <c r="A38">
        <v>0.29599999999999999</v>
      </c>
      <c r="B38">
        <v>19.437889999999999</v>
      </c>
      <c r="C38">
        <v>13.32259</v>
      </c>
      <c r="D38">
        <v>-0.5262618</v>
      </c>
      <c r="E38">
        <f t="shared" si="0"/>
        <v>99.862752887736221</v>
      </c>
      <c r="F38">
        <f t="shared" si="1"/>
        <v>-3.9447248686370485E-2</v>
      </c>
    </row>
    <row r="39" spans="1:6" x14ac:dyDescent="0.3">
      <c r="A39">
        <v>0.30433329999999997</v>
      </c>
      <c r="B39">
        <v>19.43477</v>
      </c>
      <c r="C39">
        <v>13.322050000000001</v>
      </c>
      <c r="D39">
        <v>-0.52841459999999996</v>
      </c>
      <c r="E39">
        <f t="shared" si="0"/>
        <v>99.858705184807633</v>
      </c>
      <c r="F39">
        <f t="shared" si="1"/>
        <v>-3.960861710979019E-2</v>
      </c>
    </row>
    <row r="40" spans="1:6" x14ac:dyDescent="0.3">
      <c r="A40">
        <v>0.31266660000000002</v>
      </c>
      <c r="B40">
        <v>19.443100000000001</v>
      </c>
      <c r="C40">
        <v>13.3215</v>
      </c>
      <c r="D40">
        <v>-0.5305955</v>
      </c>
      <c r="E40">
        <f t="shared" si="0"/>
        <v>99.854582524417395</v>
      </c>
      <c r="F40">
        <f t="shared" si="1"/>
        <v>-3.9772091837882002E-2</v>
      </c>
    </row>
    <row r="41" spans="1:6" x14ac:dyDescent="0.3">
      <c r="A41">
        <v>0.32100000000000001</v>
      </c>
      <c r="B41">
        <v>19.454339999999998</v>
      </c>
      <c r="C41">
        <v>13.320959999999999</v>
      </c>
      <c r="D41">
        <v>-0.53276369999999995</v>
      </c>
      <c r="E41">
        <f t="shared" si="0"/>
        <v>99.850534821488807</v>
      </c>
      <c r="F41">
        <f t="shared" si="1"/>
        <v>-3.9934614606210971E-2</v>
      </c>
    </row>
    <row r="42" spans="1:6" x14ac:dyDescent="0.3">
      <c r="A42">
        <v>0.3293334</v>
      </c>
      <c r="B42">
        <v>19.454059999999998</v>
      </c>
      <c r="C42">
        <v>13.32042</v>
      </c>
      <c r="D42">
        <v>-0.53493259999999998</v>
      </c>
      <c r="E42">
        <f t="shared" si="0"/>
        <v>99.846487118560219</v>
      </c>
      <c r="F42">
        <f t="shared" si="1"/>
        <v>-4.0097189844763098E-2</v>
      </c>
    </row>
    <row r="43" spans="1:6" x14ac:dyDescent="0.3">
      <c r="A43">
        <v>0.33766659999999998</v>
      </c>
      <c r="B43">
        <v>19.461970000000001</v>
      </c>
      <c r="C43">
        <v>13.319879999999999</v>
      </c>
      <c r="D43">
        <v>-0.53708239999999996</v>
      </c>
      <c r="E43">
        <f t="shared" si="0"/>
        <v>99.842439415631631</v>
      </c>
      <c r="F43">
        <f t="shared" si="1"/>
        <v>-4.0258333395797881E-2</v>
      </c>
    </row>
    <row r="44" spans="1:6" x14ac:dyDescent="0.3">
      <c r="A44">
        <v>0.34599999999999997</v>
      </c>
      <c r="B44">
        <v>19.46686</v>
      </c>
      <c r="C44">
        <v>13.319330000000001</v>
      </c>
      <c r="D44">
        <v>-0.53924609999999995</v>
      </c>
      <c r="E44">
        <f t="shared" si="0"/>
        <v>99.838316755241408</v>
      </c>
      <c r="F44">
        <f t="shared" si="1"/>
        <v>-4.0420518855549474E-2</v>
      </c>
    </row>
    <row r="45" spans="1:6" x14ac:dyDescent="0.3">
      <c r="A45">
        <v>0.35433340000000002</v>
      </c>
      <c r="B45">
        <v>19.47428</v>
      </c>
      <c r="C45">
        <v>13.318770000000001</v>
      </c>
      <c r="D45">
        <v>-0.54148130000000005</v>
      </c>
      <c r="E45">
        <f t="shared" si="0"/>
        <v>99.83411913738955</v>
      </c>
      <c r="F45">
        <f t="shared" si="1"/>
        <v>-4.0588063773808372E-2</v>
      </c>
    </row>
    <row r="46" spans="1:6" x14ac:dyDescent="0.3">
      <c r="A46">
        <v>0.36266660000000001</v>
      </c>
      <c r="B46">
        <v>19.48124</v>
      </c>
      <c r="C46">
        <v>13.318210000000001</v>
      </c>
      <c r="D46">
        <v>-0.54370790000000002</v>
      </c>
      <c r="E46">
        <f t="shared" si="0"/>
        <v>99.829921519537663</v>
      </c>
      <c r="F46">
        <f t="shared" si="1"/>
        <v>-4.0754964057897143E-2</v>
      </c>
    </row>
    <row r="47" spans="1:6" x14ac:dyDescent="0.3">
      <c r="A47">
        <v>0.371</v>
      </c>
      <c r="B47">
        <v>19.486899999999999</v>
      </c>
      <c r="C47">
        <v>13.3177</v>
      </c>
      <c r="D47">
        <v>-0.54591179999999995</v>
      </c>
      <c r="E47">
        <f t="shared" si="0"/>
        <v>99.826098688994009</v>
      </c>
      <c r="F47">
        <f t="shared" si="1"/>
        <v>-4.0920162807606679E-2</v>
      </c>
    </row>
    <row r="48" spans="1:6" x14ac:dyDescent="0.3">
      <c r="A48">
        <v>0.37933339999999999</v>
      </c>
      <c r="B48">
        <v>19.49539</v>
      </c>
      <c r="C48">
        <v>13.31718</v>
      </c>
      <c r="D48">
        <v>-0.54805789999999999</v>
      </c>
      <c r="E48">
        <f t="shared" si="0"/>
        <v>99.822200900988705</v>
      </c>
      <c r="F48">
        <f t="shared" si="1"/>
        <v>-4.1081029016033402E-2</v>
      </c>
    </row>
    <row r="49" spans="1:6" x14ac:dyDescent="0.3">
      <c r="A49">
        <v>0.38766659999999997</v>
      </c>
      <c r="B49">
        <v>19.502109999999998</v>
      </c>
      <c r="C49">
        <v>13.31667</v>
      </c>
      <c r="D49">
        <v>-0.5503306</v>
      </c>
      <c r="E49">
        <f t="shared" si="0"/>
        <v>99.818378070445021</v>
      </c>
      <c r="F49">
        <f t="shared" si="1"/>
        <v>-4.1251384839103809E-2</v>
      </c>
    </row>
    <row r="50" spans="1:6" x14ac:dyDescent="0.3">
      <c r="A50">
        <v>0.39600000000000002</v>
      </c>
      <c r="B50">
        <v>19.51679</v>
      </c>
      <c r="C50">
        <v>13.316140000000001</v>
      </c>
      <c r="D50">
        <v>-0.55260319999999996</v>
      </c>
      <c r="E50">
        <f t="shared" si="0"/>
        <v>99.814405324978082</v>
      </c>
      <c r="F50">
        <f t="shared" si="1"/>
        <v>-4.1421733166428047E-2</v>
      </c>
    </row>
    <row r="51" spans="1:6" x14ac:dyDescent="0.3">
      <c r="A51">
        <v>0.40433330000000001</v>
      </c>
      <c r="B51">
        <v>19.522320000000001</v>
      </c>
      <c r="C51">
        <v>13.31561</v>
      </c>
      <c r="D51">
        <v>-0.55490819999999996</v>
      </c>
      <c r="E51">
        <f t="shared" si="0"/>
        <v>99.810432579511129</v>
      </c>
      <c r="F51">
        <f t="shared" si="1"/>
        <v>-4.159451011550945E-2</v>
      </c>
    </row>
    <row r="52" spans="1:6" x14ac:dyDescent="0.3">
      <c r="A52">
        <v>0.4126667</v>
      </c>
      <c r="B52">
        <v>19.538640000000001</v>
      </c>
      <c r="C52">
        <v>13.315060000000001</v>
      </c>
      <c r="D52">
        <v>-0.55721410000000005</v>
      </c>
      <c r="E52">
        <f t="shared" si="0"/>
        <v>99.806309919120906</v>
      </c>
      <c r="F52">
        <f t="shared" si="1"/>
        <v>-4.1767354526306325E-2</v>
      </c>
    </row>
    <row r="53" spans="1:6" x14ac:dyDescent="0.3">
      <c r="A53">
        <v>0.42099999999999999</v>
      </c>
      <c r="B53">
        <v>19.549679999999999</v>
      </c>
      <c r="C53">
        <v>13.314539999999999</v>
      </c>
      <c r="D53">
        <v>-0.55955860000000002</v>
      </c>
      <c r="E53">
        <f t="shared" si="0"/>
        <v>99.802412131115588</v>
      </c>
      <c r="F53">
        <f t="shared" si="1"/>
        <v>-4.1943092295122518E-2</v>
      </c>
    </row>
    <row r="54" spans="1:6" x14ac:dyDescent="0.3">
      <c r="A54">
        <v>0.42933329999999997</v>
      </c>
      <c r="B54">
        <v>19.549939999999999</v>
      </c>
      <c r="C54">
        <v>13.31405</v>
      </c>
      <c r="D54">
        <v>-0.56192279999999994</v>
      </c>
      <c r="E54">
        <f t="shared" si="0"/>
        <v>99.798739215495218</v>
      </c>
      <c r="F54">
        <f t="shared" si="1"/>
        <v>-4.2120306725933032E-2</v>
      </c>
    </row>
    <row r="55" spans="1:6" x14ac:dyDescent="0.3">
      <c r="A55">
        <v>0.43766660000000002</v>
      </c>
      <c r="B55">
        <v>19.566220000000001</v>
      </c>
      <c r="C55">
        <v>13.313560000000001</v>
      </c>
      <c r="D55">
        <v>-0.56426520000000002</v>
      </c>
      <c r="E55">
        <f t="shared" si="0"/>
        <v>99.795066299874833</v>
      </c>
      <c r="F55">
        <f t="shared" si="1"/>
        <v>-4.2295887084079789E-2</v>
      </c>
    </row>
    <row r="56" spans="1:6" x14ac:dyDescent="0.3">
      <c r="A56">
        <v>0.44600000000000001</v>
      </c>
      <c r="B56">
        <v>19.57882</v>
      </c>
      <c r="C56">
        <v>13.31302</v>
      </c>
      <c r="D56">
        <v>-0.56664000000000003</v>
      </c>
      <c r="E56">
        <f t="shared" si="0"/>
        <v>99.79101859694623</v>
      </c>
      <c r="F56">
        <f t="shared" si="1"/>
        <v>-4.247389606398369E-2</v>
      </c>
    </row>
    <row r="57" spans="1:6" x14ac:dyDescent="0.3">
      <c r="A57">
        <v>0.4543334</v>
      </c>
      <c r="B57">
        <v>19.592369999999999</v>
      </c>
      <c r="C57">
        <v>13.31246</v>
      </c>
      <c r="D57">
        <v>-0.56905260000000002</v>
      </c>
      <c r="E57">
        <f t="shared" si="0"/>
        <v>99.786820979094372</v>
      </c>
      <c r="F57">
        <f t="shared" si="1"/>
        <v>-4.265473843593761E-2</v>
      </c>
    </row>
    <row r="58" spans="1:6" x14ac:dyDescent="0.3">
      <c r="A58">
        <v>0.46266659999999998</v>
      </c>
      <c r="B58">
        <v>19.603960000000001</v>
      </c>
      <c r="C58">
        <v>13.3119</v>
      </c>
      <c r="D58">
        <v>-0.57149019999999995</v>
      </c>
      <c r="E58">
        <f t="shared" si="0"/>
        <v>99.7826233612425</v>
      </c>
      <c r="F58">
        <f t="shared" si="1"/>
        <v>-4.2837454744432533E-2</v>
      </c>
    </row>
    <row r="59" spans="1:6" x14ac:dyDescent="0.3">
      <c r="A59">
        <v>0.47099999999999997</v>
      </c>
      <c r="B59">
        <v>19.627310000000001</v>
      </c>
      <c r="C59">
        <v>13.31137</v>
      </c>
      <c r="D59">
        <v>-0.57391539999999996</v>
      </c>
      <c r="E59">
        <f t="shared" si="0"/>
        <v>99.778650615775561</v>
      </c>
      <c r="F59">
        <f t="shared" si="1"/>
        <v>-4.3019241580403121E-2</v>
      </c>
    </row>
    <row r="60" spans="1:6" x14ac:dyDescent="0.3">
      <c r="A60">
        <v>0.47933340000000002</v>
      </c>
      <c r="B60">
        <v>19.64256</v>
      </c>
      <c r="C60">
        <v>13.310879999999999</v>
      </c>
      <c r="D60">
        <v>-0.57636109999999996</v>
      </c>
      <c r="E60">
        <f t="shared" si="0"/>
        <v>99.774977700155148</v>
      </c>
      <c r="F60">
        <f t="shared" si="1"/>
        <v>-4.3202565044337338E-2</v>
      </c>
    </row>
    <row r="61" spans="1:6" x14ac:dyDescent="0.3">
      <c r="A61">
        <v>0.48766660000000001</v>
      </c>
      <c r="B61">
        <v>19.655989999999999</v>
      </c>
      <c r="C61">
        <v>13.31038</v>
      </c>
      <c r="D61">
        <v>-0.57883150000000005</v>
      </c>
      <c r="E61">
        <f t="shared" si="0"/>
        <v>99.771229827073142</v>
      </c>
      <c r="F61">
        <f t="shared" si="1"/>
        <v>-4.3387739957574084E-2</v>
      </c>
    </row>
    <row r="62" spans="1:6" x14ac:dyDescent="0.3">
      <c r="A62">
        <v>0.496</v>
      </c>
      <c r="B62">
        <v>19.67539</v>
      </c>
      <c r="C62">
        <v>13.309889999999999</v>
      </c>
      <c r="D62">
        <v>-0.58134920000000001</v>
      </c>
      <c r="E62">
        <f t="shared" si="0"/>
        <v>99.767556911452743</v>
      </c>
      <c r="F62">
        <f t="shared" si="1"/>
        <v>-4.3576460358746412E-2</v>
      </c>
    </row>
    <row r="63" spans="1:6" x14ac:dyDescent="0.3">
      <c r="A63">
        <v>0.50433329999999998</v>
      </c>
      <c r="B63">
        <v>19.687460000000002</v>
      </c>
      <c r="C63">
        <v>13.30936</v>
      </c>
      <c r="D63">
        <v>-0.58381559999999999</v>
      </c>
      <c r="E63">
        <f t="shared" si="0"/>
        <v>99.763584165985804</v>
      </c>
      <c r="F63">
        <f t="shared" si="1"/>
        <v>-4.376133544213659E-2</v>
      </c>
    </row>
    <row r="64" spans="1:6" x14ac:dyDescent="0.3">
      <c r="A64">
        <v>0.51266670000000003</v>
      </c>
      <c r="B64">
        <v>19.70684</v>
      </c>
      <c r="C64">
        <v>13.30879</v>
      </c>
      <c r="D64">
        <v>-0.58627010000000002</v>
      </c>
      <c r="E64">
        <f t="shared" si="0"/>
        <v>99.759311590672297</v>
      </c>
      <c r="F64">
        <f t="shared" si="1"/>
        <v>-4.3945318531733245E-2</v>
      </c>
    </row>
    <row r="65" spans="1:6" x14ac:dyDescent="0.3">
      <c r="A65">
        <v>0.52100000000000002</v>
      </c>
      <c r="B65">
        <v>19.72701</v>
      </c>
      <c r="C65">
        <v>13.30824</v>
      </c>
      <c r="D65">
        <v>-0.58875560000000005</v>
      </c>
      <c r="E65">
        <f t="shared" si="0"/>
        <v>99.755188930282074</v>
      </c>
      <c r="F65">
        <f t="shared" si="1"/>
        <v>-4.4131625302640753E-2</v>
      </c>
    </row>
    <row r="66" spans="1:6" x14ac:dyDescent="0.3">
      <c r="A66">
        <v>0.52933339999999995</v>
      </c>
      <c r="B66">
        <v>19.7425</v>
      </c>
      <c r="C66">
        <v>13.30772</v>
      </c>
      <c r="D66">
        <v>-0.59125099999999997</v>
      </c>
      <c r="E66">
        <f t="shared" si="0"/>
        <v>99.751291142276756</v>
      </c>
      <c r="F66">
        <f t="shared" si="1"/>
        <v>-4.4318674152418504E-2</v>
      </c>
    </row>
    <row r="67" spans="1:6" x14ac:dyDescent="0.3">
      <c r="A67">
        <v>0.5376668</v>
      </c>
      <c r="B67">
        <v>19.76324</v>
      </c>
      <c r="C67">
        <v>13.307219999999999</v>
      </c>
      <c r="D67">
        <v>-0.59376300000000004</v>
      </c>
      <c r="E67">
        <f t="shared" ref="E67:E130" si="2">C67/13.3409*100</f>
        <v>99.747543269194722</v>
      </c>
      <c r="F67">
        <f t="shared" ref="F67:F130" si="3">D67/13.3409</f>
        <v>-4.4506967296059491E-2</v>
      </c>
    </row>
    <row r="68" spans="1:6" x14ac:dyDescent="0.3">
      <c r="A68">
        <v>0.54600000000000004</v>
      </c>
      <c r="B68">
        <v>19.777259999999998</v>
      </c>
      <c r="C68">
        <v>13.30669</v>
      </c>
      <c r="D68">
        <v>-0.59628979999999998</v>
      </c>
      <c r="E68">
        <f t="shared" si="2"/>
        <v>99.743570523727783</v>
      </c>
      <c r="F68">
        <f t="shared" si="3"/>
        <v>-4.4696369810132752E-2</v>
      </c>
    </row>
    <row r="69" spans="1:6" x14ac:dyDescent="0.3">
      <c r="A69">
        <v>0.55433319999999997</v>
      </c>
      <c r="B69">
        <v>19.801189999999998</v>
      </c>
      <c r="C69">
        <v>13.306139999999999</v>
      </c>
      <c r="D69">
        <v>-0.5987825</v>
      </c>
      <c r="E69">
        <f t="shared" si="2"/>
        <v>99.739447863337546</v>
      </c>
      <c r="F69">
        <f t="shared" si="3"/>
        <v>-4.4883216274764069E-2</v>
      </c>
    </row>
    <row r="70" spans="1:6" x14ac:dyDescent="0.3">
      <c r="A70">
        <v>0.56266680000000002</v>
      </c>
      <c r="B70">
        <v>19.82827</v>
      </c>
      <c r="C70">
        <v>13.305569999999999</v>
      </c>
      <c r="D70">
        <v>-0.60132379999999996</v>
      </c>
      <c r="E70">
        <f t="shared" si="2"/>
        <v>99.735175288024053</v>
      </c>
      <c r="F70">
        <f t="shared" si="3"/>
        <v>-4.5073705672031124E-2</v>
      </c>
    </row>
    <row r="71" spans="1:6" x14ac:dyDescent="0.3">
      <c r="A71">
        <v>0.57099999999999995</v>
      </c>
      <c r="B71">
        <v>19.844149999999999</v>
      </c>
      <c r="C71">
        <v>13.30499</v>
      </c>
      <c r="D71">
        <v>-0.60386680000000004</v>
      </c>
      <c r="E71">
        <f t="shared" si="2"/>
        <v>99.730827755248896</v>
      </c>
      <c r="F71">
        <f t="shared" si="3"/>
        <v>-4.5264322496982964E-2</v>
      </c>
    </row>
    <row r="72" spans="1:6" x14ac:dyDescent="0.3">
      <c r="A72">
        <v>0.57933319999999999</v>
      </c>
      <c r="B72">
        <v>19.866980000000002</v>
      </c>
      <c r="C72">
        <v>13.304399999999999</v>
      </c>
      <c r="D72">
        <v>-0.60645070000000001</v>
      </c>
      <c r="E72">
        <f t="shared" si="2"/>
        <v>99.726405265012104</v>
      </c>
      <c r="F72">
        <f t="shared" si="3"/>
        <v>-4.54580050821159E-2</v>
      </c>
    </row>
    <row r="73" spans="1:6" x14ac:dyDescent="0.3">
      <c r="A73">
        <v>0.58766680000000004</v>
      </c>
      <c r="B73">
        <v>19.895689999999998</v>
      </c>
      <c r="C73">
        <v>13.30381</v>
      </c>
      <c r="D73">
        <v>-0.60906570000000004</v>
      </c>
      <c r="E73">
        <f t="shared" si="2"/>
        <v>99.721982774775313</v>
      </c>
      <c r="F73">
        <f t="shared" si="3"/>
        <v>-4.5654018844305859E-2</v>
      </c>
    </row>
    <row r="74" spans="1:6" x14ac:dyDescent="0.3">
      <c r="A74">
        <v>0.59599999999999997</v>
      </c>
      <c r="B74">
        <v>19.92202</v>
      </c>
      <c r="C74">
        <v>13.303240000000001</v>
      </c>
      <c r="D74">
        <v>-0.61172409999999999</v>
      </c>
      <c r="E74">
        <f t="shared" si="2"/>
        <v>99.71771019946182</v>
      </c>
      <c r="F74">
        <f t="shared" si="3"/>
        <v>-4.5853285760331014E-2</v>
      </c>
    </row>
    <row r="75" spans="1:6" x14ac:dyDescent="0.3">
      <c r="A75">
        <v>0.60433340000000002</v>
      </c>
      <c r="B75">
        <v>19.950389999999999</v>
      </c>
      <c r="C75">
        <v>13.30264</v>
      </c>
      <c r="D75">
        <v>-0.61436239999999998</v>
      </c>
      <c r="E75">
        <f t="shared" si="2"/>
        <v>99.713212751763379</v>
      </c>
      <c r="F75">
        <f t="shared" si="3"/>
        <v>-4.6051046031377191E-2</v>
      </c>
    </row>
    <row r="76" spans="1:6" x14ac:dyDescent="0.3">
      <c r="A76">
        <v>0.61266679999999996</v>
      </c>
      <c r="B76">
        <v>19.973970000000001</v>
      </c>
      <c r="C76">
        <v>13.302070000000001</v>
      </c>
      <c r="D76">
        <v>-0.61701709999999999</v>
      </c>
      <c r="E76">
        <f t="shared" si="2"/>
        <v>99.708940176449872</v>
      </c>
      <c r="F76">
        <f t="shared" si="3"/>
        <v>-4.6250035604794279E-2</v>
      </c>
    </row>
    <row r="77" spans="1:6" x14ac:dyDescent="0.3">
      <c r="A77">
        <v>0.621</v>
      </c>
      <c r="B77">
        <v>20.001930000000002</v>
      </c>
      <c r="C77">
        <v>13.301489999999999</v>
      </c>
      <c r="D77">
        <v>-0.61966310000000002</v>
      </c>
      <c r="E77">
        <f t="shared" si="2"/>
        <v>99.704592643674715</v>
      </c>
      <c r="F77">
        <f t="shared" si="3"/>
        <v>-4.6448373048295098E-2</v>
      </c>
    </row>
    <row r="78" spans="1:6" x14ac:dyDescent="0.3">
      <c r="A78">
        <v>0.62933320000000004</v>
      </c>
      <c r="B78">
        <v>20.031040000000001</v>
      </c>
      <c r="C78">
        <v>13.3009</v>
      </c>
      <c r="D78">
        <v>-0.62234999999999996</v>
      </c>
      <c r="E78">
        <f t="shared" si="2"/>
        <v>99.700170153437924</v>
      </c>
      <c r="F78">
        <f t="shared" si="3"/>
        <v>-4.6649776251976999E-2</v>
      </c>
    </row>
    <row r="79" spans="1:6" x14ac:dyDescent="0.3">
      <c r="A79">
        <v>0.63766679999999998</v>
      </c>
      <c r="B79">
        <v>20.055540000000001</v>
      </c>
      <c r="C79">
        <v>13.30031</v>
      </c>
      <c r="D79">
        <v>-0.62508280000000005</v>
      </c>
      <c r="E79">
        <f t="shared" si="2"/>
        <v>99.695747663201132</v>
      </c>
      <c r="F79">
        <f t="shared" si="3"/>
        <v>-4.6854620003148217E-2</v>
      </c>
    </row>
    <row r="80" spans="1:6" x14ac:dyDescent="0.3">
      <c r="A80">
        <v>0.64600000000000002</v>
      </c>
      <c r="B80">
        <v>20.081060000000001</v>
      </c>
      <c r="C80">
        <v>13.29974</v>
      </c>
      <c r="D80">
        <v>-0.62776699999999996</v>
      </c>
      <c r="E80">
        <f t="shared" si="2"/>
        <v>99.691475087887625</v>
      </c>
      <c r="F80">
        <f t="shared" si="3"/>
        <v>-4.7055820821683692E-2</v>
      </c>
    </row>
    <row r="81" spans="1:6" x14ac:dyDescent="0.3">
      <c r="A81">
        <v>0.65433339999999995</v>
      </c>
      <c r="B81">
        <v>20.118279999999999</v>
      </c>
      <c r="C81">
        <v>13.299160000000001</v>
      </c>
      <c r="D81">
        <v>-0.63042849999999995</v>
      </c>
      <c r="E81">
        <f t="shared" si="2"/>
        <v>99.687127555112482</v>
      </c>
      <c r="F81">
        <f t="shared" si="3"/>
        <v>-4.7255320105839931E-2</v>
      </c>
    </row>
    <row r="82" spans="1:6" x14ac:dyDescent="0.3">
      <c r="A82">
        <v>0.6626668</v>
      </c>
      <c r="B82">
        <v>20.147970000000001</v>
      </c>
      <c r="C82">
        <v>13.29861</v>
      </c>
      <c r="D82">
        <v>-0.63308299999999995</v>
      </c>
      <c r="E82">
        <f t="shared" si="2"/>
        <v>99.683004894722245</v>
      </c>
      <c r="F82">
        <f t="shared" si="3"/>
        <v>-4.7454294687764693E-2</v>
      </c>
    </row>
    <row r="83" spans="1:6" x14ac:dyDescent="0.3">
      <c r="A83">
        <v>0.67100000000000004</v>
      </c>
      <c r="B83">
        <v>20.181740000000001</v>
      </c>
      <c r="C83">
        <v>13.298069999999999</v>
      </c>
      <c r="D83">
        <v>-0.63572220000000002</v>
      </c>
      <c r="E83">
        <f t="shared" si="2"/>
        <v>99.678957191793643</v>
      </c>
      <c r="F83">
        <f t="shared" si="3"/>
        <v>-4.7652122420526355E-2</v>
      </c>
    </row>
    <row r="84" spans="1:6" x14ac:dyDescent="0.3">
      <c r="A84">
        <v>0.67933339999999998</v>
      </c>
      <c r="B84">
        <v>20.209900000000001</v>
      </c>
      <c r="C84">
        <v>13.297499999999999</v>
      </c>
      <c r="D84">
        <v>-0.63836349999999997</v>
      </c>
      <c r="E84">
        <f t="shared" si="2"/>
        <v>99.67468461648015</v>
      </c>
      <c r="F84">
        <f t="shared" si="3"/>
        <v>-4.7850107563957453E-2</v>
      </c>
    </row>
    <row r="85" spans="1:6" x14ac:dyDescent="0.3">
      <c r="A85">
        <v>0.68766660000000002</v>
      </c>
      <c r="B85">
        <v>20.250859999999999</v>
      </c>
      <c r="C85">
        <v>13.29696</v>
      </c>
      <c r="D85">
        <v>-0.64100239999999997</v>
      </c>
      <c r="E85">
        <f t="shared" si="2"/>
        <v>99.670636913551576</v>
      </c>
      <c r="F85">
        <f t="shared" si="3"/>
        <v>-4.804791280948062E-2</v>
      </c>
    </row>
    <row r="86" spans="1:6" x14ac:dyDescent="0.3">
      <c r="A86">
        <v>0.69599999999999995</v>
      </c>
      <c r="B86">
        <v>20.27787</v>
      </c>
      <c r="C86">
        <v>13.29637</v>
      </c>
      <c r="D86">
        <v>-0.64368159999999996</v>
      </c>
      <c r="E86">
        <f t="shared" si="2"/>
        <v>99.66621442331477</v>
      </c>
      <c r="F86">
        <f t="shared" si="3"/>
        <v>-4.8248738840707898E-2</v>
      </c>
    </row>
    <row r="87" spans="1:6" x14ac:dyDescent="0.3">
      <c r="A87">
        <v>0.7043334</v>
      </c>
      <c r="B87">
        <v>20.314879999999999</v>
      </c>
      <c r="C87">
        <v>13.2958</v>
      </c>
      <c r="D87">
        <v>-0.64637009999999995</v>
      </c>
      <c r="E87">
        <f t="shared" si="2"/>
        <v>99.661941848001263</v>
      </c>
      <c r="F87">
        <f t="shared" si="3"/>
        <v>-4.8450261976328429E-2</v>
      </c>
    </row>
    <row r="88" spans="1:6" x14ac:dyDescent="0.3">
      <c r="A88">
        <v>0.71266680000000004</v>
      </c>
      <c r="B88">
        <v>20.348739999999999</v>
      </c>
      <c r="C88">
        <v>13.29522</v>
      </c>
      <c r="D88">
        <v>-0.64907420000000005</v>
      </c>
      <c r="E88">
        <f t="shared" si="2"/>
        <v>99.65759431522612</v>
      </c>
      <c r="F88">
        <f t="shared" si="3"/>
        <v>-4.8652954448350563E-2</v>
      </c>
    </row>
    <row r="89" spans="1:6" x14ac:dyDescent="0.3">
      <c r="A89">
        <v>0.72099999999999997</v>
      </c>
      <c r="B89">
        <v>20.388750000000002</v>
      </c>
      <c r="C89">
        <v>13.29466</v>
      </c>
      <c r="D89">
        <v>-0.65174480000000001</v>
      </c>
      <c r="E89">
        <f t="shared" si="2"/>
        <v>99.653396697374248</v>
      </c>
      <c r="F89">
        <f t="shared" si="3"/>
        <v>-4.8853135845407736E-2</v>
      </c>
    </row>
    <row r="90" spans="1:6" x14ac:dyDescent="0.3">
      <c r="A90">
        <v>0.72933340000000002</v>
      </c>
      <c r="B90">
        <v>20.420490000000001</v>
      </c>
      <c r="C90">
        <v>13.2941</v>
      </c>
      <c r="D90">
        <v>-0.65444380000000002</v>
      </c>
      <c r="E90">
        <f t="shared" si="2"/>
        <v>99.649199079522376</v>
      </c>
      <c r="F90">
        <f t="shared" si="3"/>
        <v>-4.9055446034375498E-2</v>
      </c>
    </row>
    <row r="91" spans="1:6" x14ac:dyDescent="0.3">
      <c r="A91">
        <v>0.73766659999999995</v>
      </c>
      <c r="B91">
        <v>20.45825</v>
      </c>
      <c r="C91">
        <v>13.293509999999999</v>
      </c>
      <c r="D91">
        <v>-0.65715380000000001</v>
      </c>
      <c r="E91">
        <f t="shared" si="2"/>
        <v>99.644776589285584</v>
      </c>
      <c r="F91">
        <f t="shared" si="3"/>
        <v>-4.9258580755421298E-2</v>
      </c>
    </row>
    <row r="92" spans="1:6" x14ac:dyDescent="0.3">
      <c r="A92">
        <v>0.746</v>
      </c>
      <c r="B92">
        <v>20.49803</v>
      </c>
      <c r="C92">
        <v>13.292909999999999</v>
      </c>
      <c r="D92">
        <v>-0.65985609999999995</v>
      </c>
      <c r="E92">
        <f t="shared" si="2"/>
        <v>99.640279141587158</v>
      </c>
      <c r="F92">
        <f t="shared" si="3"/>
        <v>-4.946113830401247E-2</v>
      </c>
    </row>
    <row r="93" spans="1:6" x14ac:dyDescent="0.3">
      <c r="A93">
        <v>0.75433340000000004</v>
      </c>
      <c r="B93">
        <v>20.54204</v>
      </c>
      <c r="C93">
        <v>13.292299999999999</v>
      </c>
      <c r="D93">
        <v>-0.66260529999999995</v>
      </c>
      <c r="E93">
        <f t="shared" si="2"/>
        <v>99.635706736427082</v>
      </c>
      <c r="F93">
        <f t="shared" si="3"/>
        <v>-4.9667211357554586E-2</v>
      </c>
    </row>
    <row r="94" spans="1:6" x14ac:dyDescent="0.3">
      <c r="A94">
        <v>0.76266659999999997</v>
      </c>
      <c r="B94">
        <v>20.577539999999999</v>
      </c>
      <c r="C94">
        <v>13.29171</v>
      </c>
      <c r="D94">
        <v>-0.66534280000000001</v>
      </c>
      <c r="E94">
        <f t="shared" si="2"/>
        <v>99.63128424619029</v>
      </c>
      <c r="F94">
        <f t="shared" si="3"/>
        <v>-4.9872407408795512E-2</v>
      </c>
    </row>
    <row r="95" spans="1:6" x14ac:dyDescent="0.3">
      <c r="A95">
        <v>0.77100000000000002</v>
      </c>
      <c r="B95">
        <v>20.618760000000002</v>
      </c>
      <c r="C95">
        <v>13.291119999999999</v>
      </c>
      <c r="D95">
        <v>-0.66812499999999997</v>
      </c>
      <c r="E95">
        <f t="shared" si="2"/>
        <v>99.626861755953499</v>
      </c>
      <c r="F95">
        <f t="shared" si="3"/>
        <v>-5.0080954058571762E-2</v>
      </c>
    </row>
    <row r="96" spans="1:6" x14ac:dyDescent="0.3">
      <c r="A96">
        <v>0.77933339999999995</v>
      </c>
      <c r="B96">
        <v>20.661380000000001</v>
      </c>
      <c r="C96">
        <v>13.29055</v>
      </c>
      <c r="D96">
        <v>-0.67086939999999995</v>
      </c>
      <c r="E96">
        <f t="shared" si="2"/>
        <v>99.622589180639991</v>
      </c>
      <c r="F96">
        <f t="shared" si="3"/>
        <v>-5.0286667316298002E-2</v>
      </c>
    </row>
    <row r="97" spans="1:6" x14ac:dyDescent="0.3">
      <c r="A97">
        <v>0.7876668</v>
      </c>
      <c r="B97">
        <v>20.695910000000001</v>
      </c>
      <c r="C97">
        <v>13.289949999999999</v>
      </c>
      <c r="D97">
        <v>-0.67360260000000005</v>
      </c>
      <c r="E97">
        <f t="shared" si="2"/>
        <v>99.618091732941551</v>
      </c>
      <c r="F97">
        <f t="shared" si="3"/>
        <v>-5.0491541050453871E-2</v>
      </c>
    </row>
    <row r="98" spans="1:6" x14ac:dyDescent="0.3">
      <c r="A98">
        <v>0.79600000000000004</v>
      </c>
      <c r="B98">
        <v>20.738140000000001</v>
      </c>
      <c r="C98">
        <v>13.28938</v>
      </c>
      <c r="D98">
        <v>-0.67636059999999998</v>
      </c>
      <c r="E98">
        <f t="shared" si="2"/>
        <v>99.613819157628043</v>
      </c>
      <c r="F98">
        <f t="shared" si="3"/>
        <v>-5.0698273729658419E-2</v>
      </c>
    </row>
    <row r="99" spans="1:6" x14ac:dyDescent="0.3">
      <c r="A99">
        <v>0.80433339999999998</v>
      </c>
      <c r="B99">
        <v>20.784420000000001</v>
      </c>
      <c r="C99">
        <v>13.288790000000001</v>
      </c>
      <c r="D99">
        <v>-0.67914750000000002</v>
      </c>
      <c r="E99">
        <f t="shared" si="2"/>
        <v>99.609396667391252</v>
      </c>
      <c r="F99">
        <f t="shared" si="3"/>
        <v>-5.0907172679504384E-2</v>
      </c>
    </row>
    <row r="100" spans="1:6" x14ac:dyDescent="0.3">
      <c r="A100">
        <v>0.81266680000000002</v>
      </c>
      <c r="B100">
        <v>20.830919999999999</v>
      </c>
      <c r="C100">
        <v>13.288180000000001</v>
      </c>
      <c r="D100">
        <v>-0.6819482</v>
      </c>
      <c r="E100">
        <f t="shared" si="2"/>
        <v>99.60482426223119</v>
      </c>
      <c r="F100">
        <f t="shared" si="3"/>
        <v>-5.1117106042320982E-2</v>
      </c>
    </row>
    <row r="101" spans="1:6" x14ac:dyDescent="0.3">
      <c r="A101">
        <v>0.82099999999999995</v>
      </c>
      <c r="B101">
        <v>20.873460000000001</v>
      </c>
      <c r="C101">
        <v>13.287599999999999</v>
      </c>
      <c r="D101">
        <v>-0.68475459999999999</v>
      </c>
      <c r="E101">
        <f t="shared" si="2"/>
        <v>99.600476729456034</v>
      </c>
      <c r="F101">
        <f t="shared" si="3"/>
        <v>-5.1327466662668936E-2</v>
      </c>
    </row>
    <row r="102" spans="1:6" x14ac:dyDescent="0.3">
      <c r="A102">
        <v>0.8293334</v>
      </c>
      <c r="B102">
        <v>20.9161</v>
      </c>
      <c r="C102">
        <v>13.28702</v>
      </c>
      <c r="D102">
        <v>-0.68755339999999998</v>
      </c>
      <c r="E102">
        <f t="shared" si="2"/>
        <v>99.596129196680877</v>
      </c>
      <c r="F102">
        <f t="shared" si="3"/>
        <v>-5.1537257606308423E-2</v>
      </c>
    </row>
    <row r="103" spans="1:6" x14ac:dyDescent="0.3">
      <c r="A103">
        <v>0.83766680000000004</v>
      </c>
      <c r="B103">
        <v>20.962910000000001</v>
      </c>
      <c r="C103">
        <v>13.28645</v>
      </c>
      <c r="D103">
        <v>-0.69031900000000002</v>
      </c>
      <c r="E103">
        <f t="shared" si="2"/>
        <v>99.591856621367384</v>
      </c>
      <c r="F103">
        <f t="shared" si="3"/>
        <v>-5.1744559962221444E-2</v>
      </c>
    </row>
    <row r="104" spans="1:6" x14ac:dyDescent="0.3">
      <c r="A104">
        <v>0.84599999999999997</v>
      </c>
      <c r="B104">
        <v>21.01746</v>
      </c>
      <c r="C104">
        <v>13.2859</v>
      </c>
      <c r="D104">
        <v>-0.69310539999999998</v>
      </c>
      <c r="E104">
        <f t="shared" si="2"/>
        <v>99.587733960977147</v>
      </c>
      <c r="F104">
        <f t="shared" si="3"/>
        <v>-5.1953421433336582E-2</v>
      </c>
    </row>
    <row r="105" spans="1:6" x14ac:dyDescent="0.3">
      <c r="A105">
        <v>0.85433340000000002</v>
      </c>
      <c r="B105">
        <v>21.060140000000001</v>
      </c>
      <c r="C105">
        <v>13.285299999999999</v>
      </c>
      <c r="D105">
        <v>-0.69591760000000003</v>
      </c>
      <c r="E105">
        <f t="shared" si="2"/>
        <v>99.58323651327872</v>
      </c>
      <c r="F105">
        <f t="shared" si="3"/>
        <v>-5.2164216806962052E-2</v>
      </c>
    </row>
    <row r="106" spans="1:6" x14ac:dyDescent="0.3">
      <c r="A106">
        <v>0.86266679999999996</v>
      </c>
      <c r="B106">
        <v>21.108619999999998</v>
      </c>
      <c r="C106">
        <v>13.28468</v>
      </c>
      <c r="D106">
        <v>-0.69870989999999999</v>
      </c>
      <c r="E106">
        <f t="shared" si="2"/>
        <v>99.57858915065701</v>
      </c>
      <c r="F106">
        <f t="shared" si="3"/>
        <v>-5.237352052710087E-2</v>
      </c>
    </row>
    <row r="107" spans="1:6" x14ac:dyDescent="0.3">
      <c r="A107">
        <v>0.871</v>
      </c>
      <c r="B107">
        <v>21.156980000000001</v>
      </c>
      <c r="C107">
        <v>13.284079999999999</v>
      </c>
      <c r="D107">
        <v>-0.70151719999999995</v>
      </c>
      <c r="E107">
        <f t="shared" si="2"/>
        <v>99.574091702958569</v>
      </c>
      <c r="F107">
        <f t="shared" si="3"/>
        <v>-5.2583948609164301E-2</v>
      </c>
    </row>
    <row r="108" spans="1:6" x14ac:dyDescent="0.3">
      <c r="A108">
        <v>0.87933340000000004</v>
      </c>
      <c r="B108">
        <v>21.211760000000002</v>
      </c>
      <c r="C108">
        <v>13.28346</v>
      </c>
      <c r="D108">
        <v>-0.70429900000000001</v>
      </c>
      <c r="E108">
        <f t="shared" si="2"/>
        <v>99.569444340336872</v>
      </c>
      <c r="F108">
        <f t="shared" si="3"/>
        <v>-5.2792465275955901E-2</v>
      </c>
    </row>
    <row r="109" spans="1:6" x14ac:dyDescent="0.3">
      <c r="A109">
        <v>0.88766659999999997</v>
      </c>
      <c r="B109">
        <v>21.256710000000002</v>
      </c>
      <c r="C109">
        <v>13.28285</v>
      </c>
      <c r="D109">
        <v>-0.70706290000000005</v>
      </c>
      <c r="E109">
        <f t="shared" si="2"/>
        <v>99.564871935176797</v>
      </c>
      <c r="F109">
        <f t="shared" si="3"/>
        <v>-5.2999640204184129E-2</v>
      </c>
    </row>
    <row r="110" spans="1:6" x14ac:dyDescent="0.3">
      <c r="A110">
        <v>0.89600000000000002</v>
      </c>
      <c r="B110">
        <v>21.314360000000001</v>
      </c>
      <c r="C110">
        <v>13.282249999999999</v>
      </c>
      <c r="D110">
        <v>-0.7098352</v>
      </c>
      <c r="E110">
        <f t="shared" si="2"/>
        <v>99.560374487478356</v>
      </c>
      <c r="F110">
        <f t="shared" si="3"/>
        <v>-5.3207444775090137E-2</v>
      </c>
    </row>
    <row r="111" spans="1:6" x14ac:dyDescent="0.3">
      <c r="A111">
        <v>0.90433339999999995</v>
      </c>
      <c r="B111">
        <v>21.372540000000001</v>
      </c>
      <c r="C111">
        <v>13.281639999999999</v>
      </c>
      <c r="D111">
        <v>-0.71262650000000005</v>
      </c>
      <c r="E111">
        <f t="shared" si="2"/>
        <v>99.55580208231828</v>
      </c>
      <c r="F111">
        <f t="shared" si="3"/>
        <v>-5.3416673537767322E-2</v>
      </c>
    </row>
    <row r="112" spans="1:6" x14ac:dyDescent="0.3">
      <c r="A112">
        <v>0.9126668</v>
      </c>
      <c r="B112">
        <v>21.421610000000001</v>
      </c>
      <c r="C112">
        <v>13.281000000000001</v>
      </c>
      <c r="D112">
        <v>-0.71543429999999997</v>
      </c>
      <c r="E112">
        <f t="shared" si="2"/>
        <v>99.551004804773299</v>
      </c>
      <c r="F112">
        <f t="shared" si="3"/>
        <v>-5.3627139098561566E-2</v>
      </c>
    </row>
    <row r="113" spans="1:6" x14ac:dyDescent="0.3">
      <c r="A113">
        <v>0.92100000000000004</v>
      </c>
      <c r="B113">
        <v>21.474219999999999</v>
      </c>
      <c r="C113">
        <v>13.280340000000001</v>
      </c>
      <c r="D113">
        <v>-0.71830700000000003</v>
      </c>
      <c r="E113">
        <f t="shared" si="2"/>
        <v>99.546057612305034</v>
      </c>
      <c r="F113">
        <f t="shared" si="3"/>
        <v>-5.384246939861629E-2</v>
      </c>
    </row>
    <row r="114" spans="1:6" x14ac:dyDescent="0.3">
      <c r="A114">
        <v>0.92933339999999998</v>
      </c>
      <c r="B114">
        <v>21.538519999999998</v>
      </c>
      <c r="C114">
        <v>13.27966</v>
      </c>
      <c r="D114">
        <v>-0.72114060000000002</v>
      </c>
      <c r="E114">
        <f t="shared" si="2"/>
        <v>99.540960504913471</v>
      </c>
      <c r="F114">
        <f t="shared" si="3"/>
        <v>-5.405486886192086E-2</v>
      </c>
    </row>
    <row r="115" spans="1:6" x14ac:dyDescent="0.3">
      <c r="A115">
        <v>0.93766680000000002</v>
      </c>
      <c r="B115">
        <v>21.594000000000001</v>
      </c>
      <c r="C115">
        <v>13.279019999999999</v>
      </c>
      <c r="D115">
        <v>-0.72393070000000004</v>
      </c>
      <c r="E115">
        <f t="shared" si="2"/>
        <v>99.536163227368462</v>
      </c>
      <c r="F115">
        <f t="shared" si="3"/>
        <v>-5.4264007675644078E-2</v>
      </c>
    </row>
    <row r="116" spans="1:6" x14ac:dyDescent="0.3">
      <c r="A116">
        <v>0.94599999999999995</v>
      </c>
      <c r="B116">
        <v>21.645130000000002</v>
      </c>
      <c r="C116">
        <v>13.278420000000001</v>
      </c>
      <c r="D116">
        <v>-0.72674159999999999</v>
      </c>
      <c r="E116">
        <f t="shared" si="2"/>
        <v>99.531665779670035</v>
      </c>
      <c r="F116">
        <f t="shared" si="3"/>
        <v>-5.4474705604569407E-2</v>
      </c>
    </row>
    <row r="117" spans="1:6" x14ac:dyDescent="0.3">
      <c r="A117">
        <v>0.9543334</v>
      </c>
      <c r="B117">
        <v>21.699670000000001</v>
      </c>
      <c r="C117">
        <v>13.277799999999999</v>
      </c>
      <c r="D117">
        <v>-0.72954339999999995</v>
      </c>
      <c r="E117">
        <f t="shared" si="2"/>
        <v>99.527018417048325</v>
      </c>
      <c r="F117">
        <f t="shared" si="3"/>
        <v>-5.4684721420593808E-2</v>
      </c>
    </row>
    <row r="118" spans="1:6" x14ac:dyDescent="0.3">
      <c r="A118">
        <v>0.96266680000000004</v>
      </c>
      <c r="B118">
        <v>21.762060000000002</v>
      </c>
      <c r="C118">
        <v>13.27717</v>
      </c>
      <c r="D118">
        <v>-0.73233859999999995</v>
      </c>
      <c r="E118">
        <f t="shared" si="2"/>
        <v>99.522296096964979</v>
      </c>
      <c r="F118">
        <f t="shared" si="3"/>
        <v>-5.4894242517371392E-2</v>
      </c>
    </row>
    <row r="119" spans="1:6" x14ac:dyDescent="0.3">
      <c r="A119">
        <v>0.97099999999999997</v>
      </c>
      <c r="B119">
        <v>21.81955</v>
      </c>
      <c r="C119">
        <v>13.276529999999999</v>
      </c>
      <c r="D119">
        <v>-0.73523799999999995</v>
      </c>
      <c r="E119">
        <f t="shared" si="2"/>
        <v>99.517498819419984</v>
      </c>
      <c r="F119">
        <f t="shared" si="3"/>
        <v>-5.5111574181651912E-2</v>
      </c>
    </row>
    <row r="120" spans="1:6" x14ac:dyDescent="0.3">
      <c r="A120">
        <v>0.97933340000000002</v>
      </c>
      <c r="B120">
        <v>21.878229999999999</v>
      </c>
      <c r="C120">
        <v>13.275869999999999</v>
      </c>
      <c r="D120">
        <v>-0.73809380000000002</v>
      </c>
      <c r="E120">
        <f t="shared" si="2"/>
        <v>99.512551626951705</v>
      </c>
      <c r="F120">
        <f t="shared" si="3"/>
        <v>-5.5325637700604911E-2</v>
      </c>
    </row>
    <row r="121" spans="1:6" x14ac:dyDescent="0.3">
      <c r="A121">
        <v>0.98766679999999996</v>
      </c>
      <c r="B121">
        <v>21.941960000000002</v>
      </c>
      <c r="C121">
        <v>13.27519</v>
      </c>
      <c r="D121">
        <v>-0.74097290000000005</v>
      </c>
      <c r="E121">
        <f t="shared" si="2"/>
        <v>99.507454519560156</v>
      </c>
      <c r="F121">
        <f t="shared" si="3"/>
        <v>-5.5541447728414128E-2</v>
      </c>
    </row>
    <row r="122" spans="1:6" x14ac:dyDescent="0.3">
      <c r="A122">
        <v>0.996</v>
      </c>
      <c r="B122">
        <v>22.001300000000001</v>
      </c>
      <c r="C122">
        <v>13.274509999999999</v>
      </c>
      <c r="D122">
        <v>-0.74383440000000001</v>
      </c>
      <c r="E122">
        <f t="shared" si="2"/>
        <v>99.502357412168593</v>
      </c>
      <c r="F122">
        <f t="shared" si="3"/>
        <v>-5.5755938504898475E-2</v>
      </c>
    </row>
    <row r="123" spans="1:6" x14ac:dyDescent="0.3">
      <c r="A123">
        <v>1.0043329999999999</v>
      </c>
      <c r="B123">
        <v>22.06073</v>
      </c>
      <c r="C123">
        <v>13.27389</v>
      </c>
      <c r="D123">
        <v>-0.74666379999999999</v>
      </c>
      <c r="E123">
        <f t="shared" si="2"/>
        <v>99.497710049546882</v>
      </c>
      <c r="F123">
        <f t="shared" si="3"/>
        <v>-5.5968023146864158E-2</v>
      </c>
    </row>
    <row r="124" spans="1:6" x14ac:dyDescent="0.3">
      <c r="A124">
        <v>1.012667</v>
      </c>
      <c r="B124">
        <v>22.119599999999998</v>
      </c>
      <c r="C124">
        <v>13.273239999999999</v>
      </c>
      <c r="D124">
        <v>-0.74952810000000003</v>
      </c>
      <c r="E124">
        <f t="shared" si="2"/>
        <v>99.492837814540252</v>
      </c>
      <c r="F124">
        <f t="shared" si="3"/>
        <v>-5.6182723804241094E-2</v>
      </c>
    </row>
    <row r="125" spans="1:6" x14ac:dyDescent="0.3">
      <c r="A125">
        <v>1.0209999999999999</v>
      </c>
      <c r="B125">
        <v>22.183350000000001</v>
      </c>
      <c r="C125">
        <v>13.27257</v>
      </c>
      <c r="D125">
        <v>-0.75241239999999998</v>
      </c>
      <c r="E125">
        <f t="shared" si="2"/>
        <v>99.487815664610338</v>
      </c>
      <c r="F125">
        <f t="shared" si="3"/>
        <v>-5.6398923610850846E-2</v>
      </c>
    </row>
    <row r="126" spans="1:6" x14ac:dyDescent="0.3">
      <c r="A126">
        <v>1.0293330000000001</v>
      </c>
      <c r="B126">
        <v>22.252780000000001</v>
      </c>
      <c r="C126">
        <v>13.27186</v>
      </c>
      <c r="D126">
        <v>-0.75531930000000003</v>
      </c>
      <c r="E126">
        <f t="shared" si="2"/>
        <v>99.482493684833855</v>
      </c>
      <c r="F126">
        <f t="shared" si="3"/>
        <v>-5.661681745609367E-2</v>
      </c>
    </row>
    <row r="127" spans="1:6" x14ac:dyDescent="0.3">
      <c r="A127">
        <v>1.0376669999999999</v>
      </c>
      <c r="B127">
        <v>22.31016</v>
      </c>
      <c r="C127">
        <v>13.27116</v>
      </c>
      <c r="D127">
        <v>-0.75822610000000001</v>
      </c>
      <c r="E127">
        <f t="shared" si="2"/>
        <v>99.477246662519022</v>
      </c>
      <c r="F127">
        <f t="shared" si="3"/>
        <v>-5.6834703805590331E-2</v>
      </c>
    </row>
    <row r="128" spans="1:6" x14ac:dyDescent="0.3">
      <c r="A128">
        <v>1.046</v>
      </c>
      <c r="B128">
        <v>22.37903</v>
      </c>
      <c r="C128">
        <v>13.270490000000001</v>
      </c>
      <c r="D128">
        <v>-0.76116700000000004</v>
      </c>
      <c r="E128">
        <f t="shared" si="2"/>
        <v>99.472224512589108</v>
      </c>
      <c r="F128">
        <f t="shared" si="3"/>
        <v>-5.7055146204528936E-2</v>
      </c>
    </row>
    <row r="129" spans="1:6" x14ac:dyDescent="0.3">
      <c r="A129">
        <v>1.0543340000000001</v>
      </c>
      <c r="B129">
        <v>22.446159999999999</v>
      </c>
      <c r="C129">
        <v>13.269819999999999</v>
      </c>
      <c r="D129">
        <v>-0.76398319999999997</v>
      </c>
      <c r="E129">
        <f t="shared" si="2"/>
        <v>99.467202362659194</v>
      </c>
      <c r="F129">
        <f t="shared" si="3"/>
        <v>-5.7266241408000962E-2</v>
      </c>
    </row>
    <row r="130" spans="1:6" x14ac:dyDescent="0.3">
      <c r="A130">
        <v>1.062667</v>
      </c>
      <c r="B130">
        <v>22.510100000000001</v>
      </c>
      <c r="C130">
        <v>13.269130000000001</v>
      </c>
      <c r="D130">
        <v>-0.76683599999999996</v>
      </c>
      <c r="E130">
        <f t="shared" si="2"/>
        <v>99.46203029780601</v>
      </c>
      <c r="F130">
        <f t="shared" si="3"/>
        <v>-5.7480080054569033E-2</v>
      </c>
    </row>
    <row r="131" spans="1:6" x14ac:dyDescent="0.3">
      <c r="A131">
        <v>1.071</v>
      </c>
      <c r="B131">
        <v>22.571159999999999</v>
      </c>
      <c r="C131">
        <v>13.268420000000001</v>
      </c>
      <c r="D131">
        <v>-0.76967859999999999</v>
      </c>
      <c r="E131">
        <f t="shared" ref="E131:E194" si="4">C131/13.3409*100</f>
        <v>99.456708318029527</v>
      </c>
      <c r="F131">
        <f t="shared" ref="F131:F194" si="5">D131/13.3409</f>
        <v>-5.7693154135028374E-2</v>
      </c>
    </row>
    <row r="132" spans="1:6" x14ac:dyDescent="0.3">
      <c r="A132">
        <v>1.079334</v>
      </c>
      <c r="B132">
        <v>22.64526</v>
      </c>
      <c r="C132">
        <v>13.26774</v>
      </c>
      <c r="D132">
        <v>-0.77255870000000004</v>
      </c>
      <c r="E132">
        <f t="shared" si="4"/>
        <v>99.451611210637964</v>
      </c>
      <c r="F132">
        <f t="shared" si="5"/>
        <v>-5.7909039120299238E-2</v>
      </c>
    </row>
    <row r="133" spans="1:6" x14ac:dyDescent="0.3">
      <c r="A133">
        <v>1.087666</v>
      </c>
      <c r="B133">
        <v>22.712620000000001</v>
      </c>
      <c r="C133">
        <v>13.267060000000001</v>
      </c>
      <c r="D133">
        <v>-0.77545010000000003</v>
      </c>
      <c r="E133">
        <f t="shared" si="4"/>
        <v>99.446514103246415</v>
      </c>
      <c r="F133">
        <f t="shared" si="5"/>
        <v>-5.8125771124886629E-2</v>
      </c>
    </row>
    <row r="134" spans="1:6" x14ac:dyDescent="0.3">
      <c r="A134">
        <v>1.0960000000000001</v>
      </c>
      <c r="B134">
        <v>22.785540000000001</v>
      </c>
      <c r="C134">
        <v>13.266360000000001</v>
      </c>
      <c r="D134">
        <v>-0.77835540000000003</v>
      </c>
      <c r="E134">
        <f t="shared" si="4"/>
        <v>99.441267080931581</v>
      </c>
      <c r="F134">
        <f t="shared" si="5"/>
        <v>-5.8343545038190829E-2</v>
      </c>
    </row>
    <row r="135" spans="1:6" x14ac:dyDescent="0.3">
      <c r="A135">
        <v>1.1043339999999999</v>
      </c>
      <c r="B135">
        <v>22.85097</v>
      </c>
      <c r="C135">
        <v>13.26568</v>
      </c>
      <c r="D135">
        <v>-0.78127630000000003</v>
      </c>
      <c r="E135">
        <f t="shared" si="4"/>
        <v>99.436169973540018</v>
      </c>
      <c r="F135">
        <f t="shared" si="5"/>
        <v>-5.8562488287896626E-2</v>
      </c>
    </row>
    <row r="136" spans="1:6" x14ac:dyDescent="0.3">
      <c r="A136">
        <v>1.1126670000000001</v>
      </c>
      <c r="B136">
        <v>22.925329999999999</v>
      </c>
      <c r="C136">
        <v>13.265029999999999</v>
      </c>
      <c r="D136">
        <v>-0.78422099999999995</v>
      </c>
      <c r="E136">
        <f t="shared" si="4"/>
        <v>99.431297738533388</v>
      </c>
      <c r="F136">
        <f t="shared" si="5"/>
        <v>-5.8783215525189454E-2</v>
      </c>
    </row>
    <row r="137" spans="1:6" x14ac:dyDescent="0.3">
      <c r="A137">
        <v>1.121</v>
      </c>
      <c r="B137">
        <v>22.988620000000001</v>
      </c>
      <c r="C137">
        <v>13.26435</v>
      </c>
      <c r="D137">
        <v>-0.78712599999999999</v>
      </c>
      <c r="E137">
        <f t="shared" si="4"/>
        <v>99.426200631141839</v>
      </c>
      <c r="F137">
        <f t="shared" si="5"/>
        <v>-5.9000966951255167E-2</v>
      </c>
    </row>
    <row r="138" spans="1:6" x14ac:dyDescent="0.3">
      <c r="A138">
        <v>1.1293340000000001</v>
      </c>
      <c r="B138">
        <v>23.068100000000001</v>
      </c>
      <c r="C138">
        <v>13.26366</v>
      </c>
      <c r="D138">
        <v>-0.79001399999999999</v>
      </c>
      <c r="E138">
        <f t="shared" si="4"/>
        <v>99.421028566288641</v>
      </c>
      <c r="F138">
        <f t="shared" si="5"/>
        <v>-5.9217444100472985E-2</v>
      </c>
    </row>
    <row r="139" spans="1:6" x14ac:dyDescent="0.3">
      <c r="A139">
        <v>1.137667</v>
      </c>
      <c r="B139">
        <v>23.13147</v>
      </c>
      <c r="C139">
        <v>13.262930000000001</v>
      </c>
      <c r="D139">
        <v>-0.79293139999999995</v>
      </c>
      <c r="E139">
        <f t="shared" si="4"/>
        <v>99.415556671588874</v>
      </c>
      <c r="F139">
        <f t="shared" si="5"/>
        <v>-5.9436124999063034E-2</v>
      </c>
    </row>
    <row r="140" spans="1:6" x14ac:dyDescent="0.3">
      <c r="A140">
        <v>1.1459999999999999</v>
      </c>
      <c r="B140">
        <v>23.20346</v>
      </c>
      <c r="C140">
        <v>13.26224</v>
      </c>
      <c r="D140">
        <v>-0.79587019999999997</v>
      </c>
      <c r="E140">
        <f t="shared" si="4"/>
        <v>99.410384606735676</v>
      </c>
      <c r="F140">
        <f t="shared" si="5"/>
        <v>-5.9656409987332189E-2</v>
      </c>
    </row>
    <row r="141" spans="1:6" x14ac:dyDescent="0.3">
      <c r="A141">
        <v>1.154334</v>
      </c>
      <c r="B141">
        <v>23.274840000000001</v>
      </c>
      <c r="C141">
        <v>13.26159</v>
      </c>
      <c r="D141">
        <v>-0.79880010000000001</v>
      </c>
      <c r="E141">
        <f t="shared" si="4"/>
        <v>99.405512371729046</v>
      </c>
      <c r="F141">
        <f t="shared" si="5"/>
        <v>-5.987602785419275E-2</v>
      </c>
    </row>
    <row r="142" spans="1:6" x14ac:dyDescent="0.3">
      <c r="A142">
        <v>1.1626669999999999</v>
      </c>
      <c r="B142">
        <v>23.354420000000001</v>
      </c>
      <c r="C142">
        <v>13.260960000000001</v>
      </c>
      <c r="D142">
        <v>-0.8016972</v>
      </c>
      <c r="E142">
        <f t="shared" si="4"/>
        <v>99.4007900516457</v>
      </c>
      <c r="F142">
        <f t="shared" si="5"/>
        <v>-6.0093187116311494E-2</v>
      </c>
    </row>
    <row r="143" spans="1:6" x14ac:dyDescent="0.3">
      <c r="A143">
        <v>1.171</v>
      </c>
      <c r="B143">
        <v>23.42145</v>
      </c>
      <c r="C143">
        <v>13.260260000000001</v>
      </c>
      <c r="D143">
        <v>-0.80462279999999997</v>
      </c>
      <c r="E143">
        <f t="shared" si="4"/>
        <v>99.395543029330852</v>
      </c>
      <c r="F143">
        <f t="shared" si="5"/>
        <v>-6.0312482666086999E-2</v>
      </c>
    </row>
    <row r="144" spans="1:6" x14ac:dyDescent="0.3">
      <c r="A144">
        <v>1.1793340000000001</v>
      </c>
      <c r="B144">
        <v>23.505549999999999</v>
      </c>
      <c r="C144">
        <v>13.259589999999999</v>
      </c>
      <c r="D144">
        <v>-0.80753370000000002</v>
      </c>
      <c r="E144">
        <f t="shared" si="4"/>
        <v>99.390520879400938</v>
      </c>
      <c r="F144">
        <f t="shared" si="5"/>
        <v>-6.0530676341176384E-2</v>
      </c>
    </row>
    <row r="145" spans="1:6" x14ac:dyDescent="0.3">
      <c r="A145">
        <v>1.187667</v>
      </c>
      <c r="B145">
        <v>23.57696</v>
      </c>
      <c r="C145">
        <v>13.25892</v>
      </c>
      <c r="D145">
        <v>-0.81044579999999999</v>
      </c>
      <c r="E145">
        <f t="shared" si="4"/>
        <v>99.385498729471024</v>
      </c>
      <c r="F145">
        <f t="shared" si="5"/>
        <v>-6.0748959965219743E-2</v>
      </c>
    </row>
    <row r="146" spans="1:6" x14ac:dyDescent="0.3">
      <c r="A146">
        <v>1.196</v>
      </c>
      <c r="B146">
        <v>23.654299999999999</v>
      </c>
      <c r="C146">
        <v>13.258229999999999</v>
      </c>
      <c r="D146">
        <v>-0.81332879999999996</v>
      </c>
      <c r="E146">
        <f t="shared" si="4"/>
        <v>99.380326664617826</v>
      </c>
      <c r="F146">
        <f t="shared" si="5"/>
        <v>-6.0965062327129352E-2</v>
      </c>
    </row>
    <row r="147" spans="1:6" x14ac:dyDescent="0.3">
      <c r="A147">
        <v>1.204334</v>
      </c>
      <c r="B147">
        <v>23.728400000000001</v>
      </c>
      <c r="C147">
        <v>13.25759</v>
      </c>
      <c r="D147">
        <v>-0.81627280000000002</v>
      </c>
      <c r="E147">
        <f t="shared" si="4"/>
        <v>99.375529387072845</v>
      </c>
      <c r="F147">
        <f t="shared" si="5"/>
        <v>-6.1185737094199048E-2</v>
      </c>
    </row>
    <row r="148" spans="1:6" x14ac:dyDescent="0.3">
      <c r="A148">
        <v>1.212666</v>
      </c>
      <c r="B148">
        <v>23.803719999999998</v>
      </c>
      <c r="C148">
        <v>13.25689</v>
      </c>
      <c r="D148">
        <v>-0.81918369999999996</v>
      </c>
      <c r="E148">
        <f t="shared" si="4"/>
        <v>99.370282364757998</v>
      </c>
      <c r="F148">
        <f t="shared" si="5"/>
        <v>-6.1403930769288427E-2</v>
      </c>
    </row>
    <row r="149" spans="1:6" x14ac:dyDescent="0.3">
      <c r="A149">
        <v>1.2210000000000001</v>
      </c>
      <c r="B149">
        <v>23.879750000000001</v>
      </c>
      <c r="C149">
        <v>13.25624</v>
      </c>
      <c r="D149">
        <v>-0.82212059999999998</v>
      </c>
      <c r="E149">
        <f t="shared" si="4"/>
        <v>99.365410129751382</v>
      </c>
      <c r="F149">
        <f t="shared" si="5"/>
        <v>-6.1624073338380471E-2</v>
      </c>
    </row>
    <row r="150" spans="1:6" x14ac:dyDescent="0.3">
      <c r="A150">
        <v>1.2293339999999999</v>
      </c>
      <c r="B150">
        <v>23.957799999999999</v>
      </c>
      <c r="C150">
        <v>13.255570000000001</v>
      </c>
      <c r="D150">
        <v>-0.82507030000000003</v>
      </c>
      <c r="E150">
        <f t="shared" si="4"/>
        <v>99.360387979821468</v>
      </c>
      <c r="F150">
        <f t="shared" si="5"/>
        <v>-6.1845175362981515E-2</v>
      </c>
    </row>
    <row r="151" spans="1:6" x14ac:dyDescent="0.3">
      <c r="A151">
        <v>1.2376670000000001</v>
      </c>
      <c r="B151">
        <v>24.038229999999999</v>
      </c>
      <c r="C151">
        <v>13.25487</v>
      </c>
      <c r="D151">
        <v>-0.82801400000000003</v>
      </c>
      <c r="E151">
        <f t="shared" si="4"/>
        <v>99.35514095750662</v>
      </c>
      <c r="F151">
        <f t="shared" si="5"/>
        <v>-6.206582764281271E-2</v>
      </c>
    </row>
    <row r="152" spans="1:6" x14ac:dyDescent="0.3">
      <c r="A152">
        <v>1.246</v>
      </c>
      <c r="B152">
        <v>24.114419999999999</v>
      </c>
      <c r="C152">
        <v>13.25414</v>
      </c>
      <c r="D152">
        <v>-0.83098559999999999</v>
      </c>
      <c r="E152">
        <f t="shared" si="4"/>
        <v>99.349669062806854</v>
      </c>
      <c r="F152">
        <f t="shared" si="5"/>
        <v>-6.2288571235823674E-2</v>
      </c>
    </row>
    <row r="153" spans="1:6" x14ac:dyDescent="0.3">
      <c r="A153">
        <v>1.2543340000000001</v>
      </c>
      <c r="B153">
        <v>24.19211</v>
      </c>
      <c r="C153">
        <v>13.25343</v>
      </c>
      <c r="D153">
        <v>-0.83394020000000002</v>
      </c>
      <c r="E153">
        <f t="shared" si="4"/>
        <v>99.344347083030385</v>
      </c>
      <c r="F153">
        <f t="shared" si="5"/>
        <v>-6.2510040551986751E-2</v>
      </c>
    </row>
    <row r="154" spans="1:6" x14ac:dyDescent="0.3">
      <c r="A154">
        <v>1.262667</v>
      </c>
      <c r="B154">
        <v>24.270869999999999</v>
      </c>
      <c r="C154">
        <v>13.25272</v>
      </c>
      <c r="D154">
        <v>-0.83691499999999996</v>
      </c>
      <c r="E154">
        <f t="shared" si="4"/>
        <v>99.339025103253903</v>
      </c>
      <c r="F154">
        <f t="shared" si="5"/>
        <v>-6.2733024008874969E-2</v>
      </c>
    </row>
    <row r="155" spans="1:6" x14ac:dyDescent="0.3">
      <c r="A155">
        <v>1.2709999999999999</v>
      </c>
      <c r="B155">
        <v>24.357710000000001</v>
      </c>
      <c r="C155">
        <v>13.251989999999999</v>
      </c>
      <c r="D155">
        <v>-0.83987299999999998</v>
      </c>
      <c r="E155">
        <f t="shared" si="4"/>
        <v>99.33355320855415</v>
      </c>
      <c r="F155">
        <f t="shared" si="5"/>
        <v>-6.2954748180407624E-2</v>
      </c>
    </row>
    <row r="156" spans="1:6" x14ac:dyDescent="0.3">
      <c r="A156">
        <v>1.279334</v>
      </c>
      <c r="B156">
        <v>24.443829999999998</v>
      </c>
      <c r="C156">
        <v>13.25126</v>
      </c>
      <c r="D156">
        <v>-0.84285109999999996</v>
      </c>
      <c r="E156">
        <f t="shared" si="4"/>
        <v>99.328081313854383</v>
      </c>
      <c r="F156">
        <f t="shared" si="5"/>
        <v>-6.3177978996919251E-2</v>
      </c>
    </row>
    <row r="157" spans="1:6" x14ac:dyDescent="0.3">
      <c r="A157">
        <v>1.287666</v>
      </c>
      <c r="B157">
        <v>24.517749999999999</v>
      </c>
      <c r="C157">
        <v>13.25047</v>
      </c>
      <c r="D157">
        <v>-0.84583319999999995</v>
      </c>
      <c r="E157">
        <f t="shared" si="4"/>
        <v>99.322159674384793</v>
      </c>
      <c r="F157">
        <f t="shared" si="5"/>
        <v>-6.340150964327744E-2</v>
      </c>
    </row>
    <row r="158" spans="1:6" x14ac:dyDescent="0.3">
      <c r="A158">
        <v>1.296</v>
      </c>
      <c r="B158">
        <v>24.60211</v>
      </c>
      <c r="C158">
        <v>13.24971</v>
      </c>
      <c r="D158">
        <v>-0.8488561</v>
      </c>
      <c r="E158">
        <f t="shared" si="4"/>
        <v>99.316462907300121</v>
      </c>
      <c r="F158">
        <f t="shared" si="5"/>
        <v>-6.3628098554070561E-2</v>
      </c>
    </row>
    <row r="159" spans="1:6" x14ac:dyDescent="0.3">
      <c r="A159">
        <v>1.3043340000000001</v>
      </c>
      <c r="B159">
        <v>24.685269999999999</v>
      </c>
      <c r="C159">
        <v>13.248939999999999</v>
      </c>
      <c r="D159">
        <v>-0.85184510000000002</v>
      </c>
      <c r="E159">
        <f t="shared" si="4"/>
        <v>99.310691182753786</v>
      </c>
      <c r="F159">
        <f t="shared" si="5"/>
        <v>-6.3852146406914084E-2</v>
      </c>
    </row>
    <row r="160" spans="1:6" x14ac:dyDescent="0.3">
      <c r="A160">
        <v>1.3126660000000001</v>
      </c>
      <c r="B160">
        <v>24.76444</v>
      </c>
      <c r="C160">
        <v>13.24816</v>
      </c>
      <c r="D160">
        <v>-0.85479280000000002</v>
      </c>
      <c r="E160">
        <f t="shared" si="4"/>
        <v>99.304844500745844</v>
      </c>
      <c r="F160">
        <f t="shared" si="5"/>
        <v>-6.4073098516591834E-2</v>
      </c>
    </row>
    <row r="161" spans="1:6" x14ac:dyDescent="0.3">
      <c r="A161">
        <v>1.321</v>
      </c>
      <c r="B161">
        <v>24.844239999999999</v>
      </c>
      <c r="C161">
        <v>13.24741</v>
      </c>
      <c r="D161">
        <v>-0.85774760000000005</v>
      </c>
      <c r="E161">
        <f t="shared" si="4"/>
        <v>99.299222691122793</v>
      </c>
      <c r="F161">
        <f t="shared" si="5"/>
        <v>-6.4294582824247243E-2</v>
      </c>
    </row>
    <row r="162" spans="1:6" x14ac:dyDescent="0.3">
      <c r="A162">
        <v>1.329334</v>
      </c>
      <c r="B162">
        <v>24.931439999999998</v>
      </c>
      <c r="C162">
        <v>13.24666</v>
      </c>
      <c r="D162">
        <v>-0.86070740000000001</v>
      </c>
      <c r="E162">
        <f t="shared" si="4"/>
        <v>99.293600881499756</v>
      </c>
      <c r="F162">
        <f t="shared" si="5"/>
        <v>-6.4516441919210854E-2</v>
      </c>
    </row>
    <row r="163" spans="1:6" x14ac:dyDescent="0.3">
      <c r="A163">
        <v>1.337666</v>
      </c>
      <c r="B163">
        <v>25.017890000000001</v>
      </c>
      <c r="C163">
        <v>13.245900000000001</v>
      </c>
      <c r="D163">
        <v>-0.86371010000000004</v>
      </c>
      <c r="E163">
        <f t="shared" si="4"/>
        <v>99.287904114415085</v>
      </c>
      <c r="F163">
        <f t="shared" si="5"/>
        <v>-6.4741516689278841E-2</v>
      </c>
    </row>
    <row r="164" spans="1:6" x14ac:dyDescent="0.3">
      <c r="A164">
        <v>1.3460000000000001</v>
      </c>
      <c r="B164">
        <v>25.10322</v>
      </c>
      <c r="C164">
        <v>13.24511</v>
      </c>
      <c r="D164">
        <v>-0.86667000000000005</v>
      </c>
      <c r="E164">
        <f t="shared" si="4"/>
        <v>99.28198247494548</v>
      </c>
      <c r="F164">
        <f t="shared" si="5"/>
        <v>-6.4963383279988615E-2</v>
      </c>
    </row>
    <row r="165" spans="1:6" x14ac:dyDescent="0.3">
      <c r="A165">
        <v>1.3543339999999999</v>
      </c>
      <c r="B165">
        <v>25.18685</v>
      </c>
      <c r="C165">
        <v>13.244300000000001</v>
      </c>
      <c r="D165">
        <v>-0.86967589999999995</v>
      </c>
      <c r="E165">
        <f t="shared" si="4"/>
        <v>99.275910920552604</v>
      </c>
      <c r="F165">
        <f t="shared" si="5"/>
        <v>-6.5188697913933835E-2</v>
      </c>
    </row>
    <row r="166" spans="1:6" x14ac:dyDescent="0.3">
      <c r="A166">
        <v>1.3626659999999999</v>
      </c>
      <c r="B166">
        <v>25.270700000000001</v>
      </c>
      <c r="C166">
        <v>13.24348</v>
      </c>
      <c r="D166">
        <v>-0.87263190000000002</v>
      </c>
      <c r="E166">
        <f t="shared" si="4"/>
        <v>99.269764408698066</v>
      </c>
      <c r="F166">
        <f t="shared" si="5"/>
        <v>-6.5410272170543224E-2</v>
      </c>
    </row>
    <row r="167" spans="1:6" x14ac:dyDescent="0.3">
      <c r="A167">
        <v>1.371</v>
      </c>
      <c r="B167">
        <v>25.359639999999999</v>
      </c>
      <c r="C167">
        <v>13.24272</v>
      </c>
      <c r="D167">
        <v>-0.87558559999999996</v>
      </c>
      <c r="E167">
        <f t="shared" si="4"/>
        <v>99.26406764161338</v>
      </c>
      <c r="F167">
        <f t="shared" si="5"/>
        <v>-6.5631674024990816E-2</v>
      </c>
    </row>
    <row r="168" spans="1:6" x14ac:dyDescent="0.3">
      <c r="A168">
        <v>1.3793340000000001</v>
      </c>
      <c r="B168">
        <v>25.446370000000002</v>
      </c>
      <c r="C168">
        <v>13.241960000000001</v>
      </c>
      <c r="D168">
        <v>-0.87854650000000001</v>
      </c>
      <c r="E168">
        <f t="shared" si="4"/>
        <v>99.258370874528708</v>
      </c>
      <c r="F168">
        <f t="shared" si="5"/>
        <v>-6.585361557316223E-2</v>
      </c>
    </row>
    <row r="169" spans="1:6" x14ac:dyDescent="0.3">
      <c r="A169">
        <v>1.3876660000000001</v>
      </c>
      <c r="B169">
        <v>25.530200000000001</v>
      </c>
      <c r="C169">
        <v>13.24119</v>
      </c>
      <c r="D169">
        <v>-0.88153009999999998</v>
      </c>
      <c r="E169">
        <f t="shared" si="4"/>
        <v>99.252599149982387</v>
      </c>
      <c r="F169">
        <f t="shared" si="5"/>
        <v>-6.6077258655712887E-2</v>
      </c>
    </row>
    <row r="170" spans="1:6" x14ac:dyDescent="0.3">
      <c r="A170">
        <v>1.3959999999999999</v>
      </c>
      <c r="B170">
        <v>25.62594</v>
      </c>
      <c r="C170">
        <v>13.240399999999999</v>
      </c>
      <c r="D170">
        <v>-0.88450700000000004</v>
      </c>
      <c r="E170">
        <f t="shared" si="4"/>
        <v>99.246677510512782</v>
      </c>
      <c r="F170">
        <f t="shared" si="5"/>
        <v>-6.6300399523270548E-2</v>
      </c>
    </row>
    <row r="171" spans="1:6" x14ac:dyDescent="0.3">
      <c r="A171">
        <v>1.404334</v>
      </c>
      <c r="B171">
        <v>25.706019999999999</v>
      </c>
      <c r="C171">
        <v>13.239549999999999</v>
      </c>
      <c r="D171">
        <v>-0.88752690000000001</v>
      </c>
      <c r="E171">
        <f t="shared" si="4"/>
        <v>99.240306126273339</v>
      </c>
      <c r="F171">
        <f t="shared" si="5"/>
        <v>-6.6526763561678748E-2</v>
      </c>
    </row>
    <row r="172" spans="1:6" x14ac:dyDescent="0.3">
      <c r="A172">
        <v>1.412666</v>
      </c>
      <c r="B172">
        <v>25.79468</v>
      </c>
      <c r="C172">
        <v>13.23873</v>
      </c>
      <c r="D172">
        <v>-0.89055580000000001</v>
      </c>
      <c r="E172">
        <f t="shared" si="4"/>
        <v>99.234159614418829</v>
      </c>
      <c r="F172">
        <f t="shared" si="5"/>
        <v>-6.6753802217241712E-2</v>
      </c>
    </row>
    <row r="173" spans="1:6" x14ac:dyDescent="0.3">
      <c r="A173">
        <v>1.421</v>
      </c>
      <c r="B173">
        <v>25.886230000000001</v>
      </c>
      <c r="C173">
        <v>13.237909999999999</v>
      </c>
      <c r="D173">
        <v>-0.89353680000000002</v>
      </c>
      <c r="E173">
        <f t="shared" si="4"/>
        <v>99.22801310256429</v>
      </c>
      <c r="F173">
        <f t="shared" si="5"/>
        <v>-6.6977250410392111E-2</v>
      </c>
    </row>
    <row r="174" spans="1:6" x14ac:dyDescent="0.3">
      <c r="A174">
        <v>1.4293340000000001</v>
      </c>
      <c r="B174">
        <v>25.96564</v>
      </c>
      <c r="C174">
        <v>13.23718</v>
      </c>
      <c r="D174">
        <v>-0.89655589999999996</v>
      </c>
      <c r="E174">
        <f t="shared" si="4"/>
        <v>99.222541207864552</v>
      </c>
      <c r="F174">
        <f t="shared" si="5"/>
        <v>-6.7203554482830996E-2</v>
      </c>
    </row>
    <row r="175" spans="1:6" x14ac:dyDescent="0.3">
      <c r="A175">
        <v>1.4376660000000001</v>
      </c>
      <c r="B175">
        <v>26.052289999999999</v>
      </c>
      <c r="C175">
        <v>13.236420000000001</v>
      </c>
      <c r="D175">
        <v>-0.89953059999999996</v>
      </c>
      <c r="E175">
        <f t="shared" si="4"/>
        <v>99.216844440779866</v>
      </c>
      <c r="F175">
        <f t="shared" si="5"/>
        <v>-6.7426530443973051E-2</v>
      </c>
    </row>
    <row r="176" spans="1:6" x14ac:dyDescent="0.3">
      <c r="A176">
        <v>1.446</v>
      </c>
      <c r="B176">
        <v>26.14817</v>
      </c>
      <c r="C176">
        <v>13.235659999999999</v>
      </c>
      <c r="D176">
        <v>-0.90255779999999997</v>
      </c>
      <c r="E176">
        <f t="shared" si="4"/>
        <v>99.21114767369518</v>
      </c>
      <c r="F176">
        <f t="shared" si="5"/>
        <v>-6.7653441671851222E-2</v>
      </c>
    </row>
    <row r="177" spans="1:6" x14ac:dyDescent="0.3">
      <c r="A177">
        <v>1.454334</v>
      </c>
      <c r="B177">
        <v>26.23537</v>
      </c>
      <c r="C177">
        <v>13.23484</v>
      </c>
      <c r="D177">
        <v>-0.90561210000000003</v>
      </c>
      <c r="E177">
        <f t="shared" si="4"/>
        <v>99.205001161840656</v>
      </c>
      <c r="F177">
        <f t="shared" si="5"/>
        <v>-6.7882384246939861E-2</v>
      </c>
    </row>
    <row r="178" spans="1:6" x14ac:dyDescent="0.3">
      <c r="A178">
        <v>1.462666</v>
      </c>
      <c r="B178">
        <v>26.325330000000001</v>
      </c>
      <c r="C178">
        <v>13.23399</v>
      </c>
      <c r="D178">
        <v>-0.9086862</v>
      </c>
      <c r="E178">
        <f t="shared" si="4"/>
        <v>99.198629777601226</v>
      </c>
      <c r="F178">
        <f t="shared" si="5"/>
        <v>-6.8112810979768984E-2</v>
      </c>
    </row>
    <row r="179" spans="1:6" x14ac:dyDescent="0.3">
      <c r="A179">
        <v>1.4710000000000001</v>
      </c>
      <c r="B179">
        <v>26.41564</v>
      </c>
      <c r="C179">
        <v>13.233140000000001</v>
      </c>
      <c r="D179">
        <v>-0.91175660000000003</v>
      </c>
      <c r="E179">
        <f t="shared" si="4"/>
        <v>99.192258393361783</v>
      </c>
      <c r="F179">
        <f t="shared" si="5"/>
        <v>-6.8342960369990033E-2</v>
      </c>
    </row>
    <row r="180" spans="1:6" x14ac:dyDescent="0.3">
      <c r="A180">
        <v>1.4793339999999999</v>
      </c>
      <c r="B180">
        <v>26.504840000000002</v>
      </c>
      <c r="C180">
        <v>13.232340000000001</v>
      </c>
      <c r="D180">
        <v>-0.91481500000000004</v>
      </c>
      <c r="E180">
        <f t="shared" si="4"/>
        <v>99.186261796430529</v>
      </c>
      <c r="F180">
        <f t="shared" si="5"/>
        <v>-6.8572210270671397E-2</v>
      </c>
    </row>
    <row r="181" spans="1:6" x14ac:dyDescent="0.3">
      <c r="A181">
        <v>1.4876659999999999</v>
      </c>
      <c r="B181">
        <v>26.594940000000001</v>
      </c>
      <c r="C181">
        <v>13.23156</v>
      </c>
      <c r="D181">
        <v>-0.91787079999999999</v>
      </c>
      <c r="E181">
        <f t="shared" si="4"/>
        <v>99.180415114422573</v>
      </c>
      <c r="F181">
        <f t="shared" si="5"/>
        <v>-6.8801265281952489E-2</v>
      </c>
    </row>
    <row r="182" spans="1:6" x14ac:dyDescent="0.3">
      <c r="A182">
        <v>1.496</v>
      </c>
      <c r="B182">
        <v>26.688020000000002</v>
      </c>
      <c r="C182">
        <v>13.23077</v>
      </c>
      <c r="D182">
        <v>-0.92089180000000004</v>
      </c>
      <c r="E182">
        <f t="shared" si="4"/>
        <v>99.174493474952968</v>
      </c>
      <c r="F182">
        <f t="shared" si="5"/>
        <v>-6.9027711773568506E-2</v>
      </c>
    </row>
    <row r="183" spans="1:6" x14ac:dyDescent="0.3">
      <c r="A183">
        <v>1.5043340000000001</v>
      </c>
      <c r="B183">
        <v>26.77946</v>
      </c>
      <c r="C183">
        <v>13.22996</v>
      </c>
      <c r="D183">
        <v>-0.92394750000000003</v>
      </c>
      <c r="E183">
        <f t="shared" si="4"/>
        <v>99.168421920560093</v>
      </c>
      <c r="F183">
        <f t="shared" si="5"/>
        <v>-6.9256759289103437E-2</v>
      </c>
    </row>
    <row r="184" spans="1:6" x14ac:dyDescent="0.3">
      <c r="A184">
        <v>1.5126660000000001</v>
      </c>
      <c r="B184">
        <v>26.875540000000001</v>
      </c>
      <c r="C184">
        <v>13.229089999999999</v>
      </c>
      <c r="D184">
        <v>-0.92703250000000004</v>
      </c>
      <c r="E184">
        <f t="shared" si="4"/>
        <v>99.161900621397365</v>
      </c>
      <c r="F184">
        <f t="shared" si="5"/>
        <v>-6.9488003058264441E-2</v>
      </c>
    </row>
    <row r="185" spans="1:6" x14ac:dyDescent="0.3">
      <c r="A185">
        <v>1.5209999999999999</v>
      </c>
      <c r="B185">
        <v>26.95984</v>
      </c>
      <c r="C185">
        <v>13.22822</v>
      </c>
      <c r="D185">
        <v>-0.93013369999999995</v>
      </c>
      <c r="E185">
        <f t="shared" si="4"/>
        <v>99.155379322234637</v>
      </c>
      <c r="F185">
        <f t="shared" si="5"/>
        <v>-6.9720461138304005E-2</v>
      </c>
    </row>
    <row r="186" spans="1:6" x14ac:dyDescent="0.3">
      <c r="A186">
        <v>1.529334</v>
      </c>
      <c r="B186">
        <v>27.0548</v>
      </c>
      <c r="C186">
        <v>13.22738</v>
      </c>
      <c r="D186">
        <v>-0.93321290000000001</v>
      </c>
      <c r="E186">
        <f t="shared" si="4"/>
        <v>99.149082895456829</v>
      </c>
      <c r="F186">
        <f t="shared" si="5"/>
        <v>-6.9951270154187506E-2</v>
      </c>
    </row>
    <row r="187" spans="1:6" x14ac:dyDescent="0.3">
      <c r="A187">
        <v>1.537666</v>
      </c>
      <c r="B187">
        <v>27.150300000000001</v>
      </c>
      <c r="C187">
        <v>13.226570000000001</v>
      </c>
      <c r="D187">
        <v>-0.9362568</v>
      </c>
      <c r="E187">
        <f t="shared" si="4"/>
        <v>99.143011341063954</v>
      </c>
      <c r="F187">
        <f t="shared" si="5"/>
        <v>-7.0179433171675076E-2</v>
      </c>
    </row>
    <row r="188" spans="1:6" x14ac:dyDescent="0.3">
      <c r="A188">
        <v>1.546</v>
      </c>
      <c r="B188">
        <v>27.241009999999999</v>
      </c>
      <c r="C188">
        <v>13.22579</v>
      </c>
      <c r="D188">
        <v>-0.93926160000000003</v>
      </c>
      <c r="E188">
        <f t="shared" si="4"/>
        <v>99.137164659055983</v>
      </c>
      <c r="F188">
        <f t="shared" si="5"/>
        <v>-7.0404665352412507E-2</v>
      </c>
    </row>
    <row r="189" spans="1:6" x14ac:dyDescent="0.3">
      <c r="A189">
        <v>1.5543340000000001</v>
      </c>
      <c r="B189">
        <v>27.330739999999999</v>
      </c>
      <c r="C189">
        <v>13.22498</v>
      </c>
      <c r="D189">
        <v>-0.94229379999999996</v>
      </c>
      <c r="E189">
        <f t="shared" si="4"/>
        <v>99.131093104663108</v>
      </c>
      <c r="F189">
        <f t="shared" si="5"/>
        <v>-7.063195136759888E-2</v>
      </c>
    </row>
    <row r="190" spans="1:6" x14ac:dyDescent="0.3">
      <c r="A190">
        <v>1.5626660000000001</v>
      </c>
      <c r="B190">
        <v>27.430260000000001</v>
      </c>
      <c r="C190">
        <v>13.22411</v>
      </c>
      <c r="D190">
        <v>-0.94538</v>
      </c>
      <c r="E190">
        <f t="shared" si="4"/>
        <v>99.124571805500381</v>
      </c>
      <c r="F190">
        <f t="shared" si="5"/>
        <v>-7.0863285085713865E-2</v>
      </c>
    </row>
    <row r="191" spans="1:6" x14ac:dyDescent="0.3">
      <c r="A191">
        <v>1.571</v>
      </c>
      <c r="B191">
        <v>27.518879999999999</v>
      </c>
      <c r="C191">
        <v>13.22322</v>
      </c>
      <c r="D191">
        <v>-0.94842510000000002</v>
      </c>
      <c r="E191">
        <f t="shared" si="4"/>
        <v>99.117900591414383</v>
      </c>
      <c r="F191">
        <f t="shared" si="5"/>
        <v>-7.1091538052155401E-2</v>
      </c>
    </row>
    <row r="192" spans="1:6" x14ac:dyDescent="0.3">
      <c r="A192">
        <v>1.579334</v>
      </c>
      <c r="B192">
        <v>27.6097</v>
      </c>
      <c r="C192">
        <v>13.222329999999999</v>
      </c>
      <c r="D192">
        <v>-0.95148809999999995</v>
      </c>
      <c r="E192">
        <f t="shared" si="4"/>
        <v>99.111229377328371</v>
      </c>
      <c r="F192">
        <f t="shared" si="5"/>
        <v>-7.1321132757160316E-2</v>
      </c>
    </row>
    <row r="193" spans="1:6" x14ac:dyDescent="0.3">
      <c r="A193">
        <v>1.587666</v>
      </c>
      <c r="B193">
        <v>27.71</v>
      </c>
      <c r="C193">
        <v>13.22146</v>
      </c>
      <c r="D193">
        <v>-0.95454779999999995</v>
      </c>
      <c r="E193">
        <f t="shared" si="4"/>
        <v>99.104708078165643</v>
      </c>
      <c r="F193">
        <f t="shared" si="5"/>
        <v>-7.1550480102541808E-2</v>
      </c>
    </row>
    <row r="194" spans="1:6" x14ac:dyDescent="0.3">
      <c r="A194">
        <v>1.5960000000000001</v>
      </c>
      <c r="B194">
        <v>27.80048</v>
      </c>
      <c r="C194">
        <v>13.220610000000001</v>
      </c>
      <c r="D194">
        <v>-0.95757219999999998</v>
      </c>
      <c r="E194">
        <f t="shared" si="4"/>
        <v>99.0983366939262</v>
      </c>
      <c r="F194">
        <f t="shared" si="5"/>
        <v>-7.1777181449527397E-2</v>
      </c>
    </row>
    <row r="195" spans="1:6" x14ac:dyDescent="0.3">
      <c r="A195">
        <v>1.6043339999999999</v>
      </c>
      <c r="B195">
        <v>27.897580000000001</v>
      </c>
      <c r="C195">
        <v>13.21979</v>
      </c>
      <c r="D195">
        <v>-0.96064539999999998</v>
      </c>
      <c r="E195">
        <f t="shared" ref="E195:E258" si="6">C195/13.3409*100</f>
        <v>99.092190182071676</v>
      </c>
      <c r="F195">
        <f t="shared" ref="F195:F258" si="7">D195/13.3409</f>
        <v>-7.2007540720641042E-2</v>
      </c>
    </row>
    <row r="196" spans="1:6" x14ac:dyDescent="0.3">
      <c r="A196">
        <v>1.6126659999999999</v>
      </c>
      <c r="B196">
        <v>27.990960000000001</v>
      </c>
      <c r="C196">
        <v>13.21894</v>
      </c>
      <c r="D196">
        <v>-0.96374550000000003</v>
      </c>
      <c r="E196">
        <f t="shared" si="6"/>
        <v>99.085818797832232</v>
      </c>
      <c r="F196">
        <f t="shared" si="7"/>
        <v>-7.2239916347472816E-2</v>
      </c>
    </row>
    <row r="197" spans="1:6" x14ac:dyDescent="0.3">
      <c r="A197">
        <v>1.621</v>
      </c>
      <c r="B197">
        <v>28.08737</v>
      </c>
      <c r="C197">
        <v>13.21808</v>
      </c>
      <c r="D197">
        <v>-0.9668312</v>
      </c>
      <c r="E197">
        <f t="shared" si="6"/>
        <v>99.079372456131154</v>
      </c>
      <c r="F197">
        <f t="shared" si="7"/>
        <v>-7.2471212586856959E-2</v>
      </c>
    </row>
    <row r="198" spans="1:6" x14ac:dyDescent="0.3">
      <c r="A198">
        <v>1.6293340000000001</v>
      </c>
      <c r="B198">
        <v>28.1812</v>
      </c>
      <c r="C198">
        <v>13.217169999999999</v>
      </c>
      <c r="D198">
        <v>-0.96997529999999998</v>
      </c>
      <c r="E198">
        <f t="shared" si="6"/>
        <v>99.072551327121857</v>
      </c>
      <c r="F198">
        <f t="shared" si="7"/>
        <v>-7.2706886342000912E-2</v>
      </c>
    </row>
    <row r="199" spans="1:6" x14ac:dyDescent="0.3">
      <c r="A199">
        <v>1.6376660000000001</v>
      </c>
      <c r="B199">
        <v>28.273879999999998</v>
      </c>
      <c r="C199">
        <v>13.216279999999999</v>
      </c>
      <c r="D199">
        <v>-0.97311440000000005</v>
      </c>
      <c r="E199">
        <f t="shared" si="6"/>
        <v>99.06588011303586</v>
      </c>
      <c r="F199">
        <f t="shared" si="7"/>
        <v>-7.2942185309836677E-2</v>
      </c>
    </row>
    <row r="200" spans="1:6" x14ac:dyDescent="0.3">
      <c r="A200">
        <v>1.6459999999999999</v>
      </c>
      <c r="B200">
        <v>28.3749</v>
      </c>
      <c r="C200">
        <v>13.21541</v>
      </c>
      <c r="D200">
        <v>-0.97620720000000005</v>
      </c>
      <c r="E200">
        <f t="shared" si="6"/>
        <v>99.059358813873132</v>
      </c>
      <c r="F200">
        <f t="shared" si="7"/>
        <v>-7.3174013747198466E-2</v>
      </c>
    </row>
    <row r="201" spans="1:6" x14ac:dyDescent="0.3">
      <c r="A201">
        <v>1.654334</v>
      </c>
      <c r="B201">
        <v>28.468240000000002</v>
      </c>
      <c r="C201">
        <v>13.214560000000001</v>
      </c>
      <c r="D201">
        <v>-0.97931789999999996</v>
      </c>
      <c r="E201">
        <f t="shared" si="6"/>
        <v>99.052987429633689</v>
      </c>
      <c r="F201">
        <f t="shared" si="7"/>
        <v>-7.3407183923123634E-2</v>
      </c>
    </row>
    <row r="202" spans="1:6" x14ac:dyDescent="0.3">
      <c r="A202">
        <v>1.662666</v>
      </c>
      <c r="B202">
        <v>28.55198</v>
      </c>
      <c r="C202">
        <v>13.21368</v>
      </c>
      <c r="D202">
        <v>-0.98243179999999997</v>
      </c>
      <c r="E202">
        <f t="shared" si="6"/>
        <v>99.046391173009312</v>
      </c>
      <c r="F202">
        <f t="shared" si="7"/>
        <v>-7.3640593962926035E-2</v>
      </c>
    </row>
    <row r="203" spans="1:6" x14ac:dyDescent="0.3">
      <c r="A203">
        <v>1.671</v>
      </c>
      <c r="B203">
        <v>28.658470000000001</v>
      </c>
      <c r="C203">
        <v>13.2128</v>
      </c>
      <c r="D203">
        <v>-0.98554779999999997</v>
      </c>
      <c r="E203">
        <f t="shared" si="6"/>
        <v>99.039794916384949</v>
      </c>
      <c r="F203">
        <f t="shared" si="7"/>
        <v>-7.3874161413397893E-2</v>
      </c>
    </row>
    <row r="204" spans="1:6" x14ac:dyDescent="0.3">
      <c r="A204">
        <v>1.6793340000000001</v>
      </c>
      <c r="B204">
        <v>28.752960000000002</v>
      </c>
      <c r="C204">
        <v>13.2119</v>
      </c>
      <c r="D204">
        <v>-0.98870950000000002</v>
      </c>
      <c r="E204">
        <f t="shared" si="6"/>
        <v>99.033048744837302</v>
      </c>
      <c r="F204">
        <f t="shared" si="7"/>
        <v>-7.4111154419866723E-2</v>
      </c>
    </row>
    <row r="205" spans="1:6" x14ac:dyDescent="0.3">
      <c r="A205">
        <v>1.6876660000000001</v>
      </c>
      <c r="B205">
        <v>28.85369</v>
      </c>
      <c r="C205">
        <v>13.21096</v>
      </c>
      <c r="D205">
        <v>-0.99181940000000002</v>
      </c>
      <c r="E205">
        <f t="shared" si="6"/>
        <v>99.026002743443101</v>
      </c>
      <c r="F205">
        <f t="shared" si="7"/>
        <v>-7.4344264629822576E-2</v>
      </c>
    </row>
    <row r="206" spans="1:6" x14ac:dyDescent="0.3">
      <c r="A206">
        <v>1.696</v>
      </c>
      <c r="B206">
        <v>28.947849999999999</v>
      </c>
      <c r="C206">
        <v>13.21003</v>
      </c>
      <c r="D206">
        <v>-0.99486160000000001</v>
      </c>
      <c r="E206">
        <f t="shared" si="6"/>
        <v>99.019031699510535</v>
      </c>
      <c r="F206">
        <f t="shared" si="7"/>
        <v>-7.4572300219625368E-2</v>
      </c>
    </row>
    <row r="207" spans="1:6" x14ac:dyDescent="0.3">
      <c r="A207">
        <v>1.704334</v>
      </c>
      <c r="B207">
        <v>29.039400000000001</v>
      </c>
      <c r="C207">
        <v>13.20908</v>
      </c>
      <c r="D207">
        <v>-0.99799439999999995</v>
      </c>
      <c r="E207">
        <f t="shared" si="6"/>
        <v>99.011910740654685</v>
      </c>
      <c r="F207">
        <f t="shared" si="7"/>
        <v>-7.4807126955452774E-2</v>
      </c>
    </row>
    <row r="208" spans="1:6" x14ac:dyDescent="0.3">
      <c r="A208">
        <v>1.712666</v>
      </c>
      <c r="B208">
        <v>29.141279999999998</v>
      </c>
      <c r="C208">
        <v>13.20814</v>
      </c>
      <c r="D208">
        <v>-1.001069</v>
      </c>
      <c r="E208">
        <f t="shared" si="6"/>
        <v>99.004864739260483</v>
      </c>
      <c r="F208">
        <f t="shared" si="7"/>
        <v>-7.5037591167012724E-2</v>
      </c>
    </row>
    <row r="209" spans="1:6" x14ac:dyDescent="0.3">
      <c r="A209">
        <v>1.7210000000000001</v>
      </c>
      <c r="B209">
        <v>29.237200000000001</v>
      </c>
      <c r="C209">
        <v>13.207229999999999</v>
      </c>
      <c r="D209">
        <v>-1.004148</v>
      </c>
      <c r="E209">
        <f t="shared" si="6"/>
        <v>98.998043610251173</v>
      </c>
      <c r="F209">
        <f t="shared" si="7"/>
        <v>-7.5268385191403886E-2</v>
      </c>
    </row>
    <row r="210" spans="1:6" x14ac:dyDescent="0.3">
      <c r="A210">
        <v>1.7293339999999999</v>
      </c>
      <c r="B210">
        <v>29.33023</v>
      </c>
      <c r="C210">
        <v>13.20631</v>
      </c>
      <c r="D210">
        <v>-1.007307</v>
      </c>
      <c r="E210">
        <f t="shared" si="6"/>
        <v>98.99114752378027</v>
      </c>
      <c r="F210">
        <f t="shared" si="7"/>
        <v>-7.5505175812726283E-2</v>
      </c>
    </row>
    <row r="211" spans="1:6" x14ac:dyDescent="0.3">
      <c r="A211">
        <v>1.7376659999999999</v>
      </c>
      <c r="B211">
        <v>29.427219999999998</v>
      </c>
      <c r="C211">
        <v>13.20537</v>
      </c>
      <c r="D211">
        <v>-1.0104379999999999</v>
      </c>
      <c r="E211">
        <f t="shared" si="6"/>
        <v>98.984101522386041</v>
      </c>
      <c r="F211">
        <f t="shared" si="7"/>
        <v>-7.5739867625122748E-2</v>
      </c>
    </row>
    <row r="212" spans="1:6" x14ac:dyDescent="0.3">
      <c r="A212">
        <v>1.746</v>
      </c>
      <c r="B212">
        <v>29.5288</v>
      </c>
      <c r="C212">
        <v>13.20444</v>
      </c>
      <c r="D212">
        <v>-1.0135449999999999</v>
      </c>
      <c r="E212">
        <f t="shared" si="6"/>
        <v>98.977130478453475</v>
      </c>
      <c r="F212">
        <f t="shared" si="7"/>
        <v>-7.5972760458439828E-2</v>
      </c>
    </row>
    <row r="213" spans="1:6" x14ac:dyDescent="0.3">
      <c r="A213">
        <v>1.7543340000000001</v>
      </c>
      <c r="B213">
        <v>29.624130000000001</v>
      </c>
      <c r="C213">
        <v>13.203480000000001</v>
      </c>
      <c r="D213">
        <v>-1.0166459999999999</v>
      </c>
      <c r="E213">
        <f t="shared" si="6"/>
        <v>98.969934562136004</v>
      </c>
      <c r="F213">
        <f t="shared" si="7"/>
        <v>-7.620520354698708E-2</v>
      </c>
    </row>
    <row r="214" spans="1:6" x14ac:dyDescent="0.3">
      <c r="A214">
        <v>1.7626660000000001</v>
      </c>
      <c r="B214">
        <v>29.719940000000001</v>
      </c>
      <c r="C214">
        <v>13.20247</v>
      </c>
      <c r="D214">
        <v>-1.01972</v>
      </c>
      <c r="E214">
        <f t="shared" si="6"/>
        <v>98.962363858510287</v>
      </c>
      <c r="F214">
        <f t="shared" si="7"/>
        <v>-7.643562278407004E-2</v>
      </c>
    </row>
    <row r="215" spans="1:6" x14ac:dyDescent="0.3">
      <c r="A215">
        <v>1.7709999999999999</v>
      </c>
      <c r="B215">
        <v>29.8184</v>
      </c>
      <c r="C215">
        <v>13.201460000000001</v>
      </c>
      <c r="D215">
        <v>-1.0228090000000001</v>
      </c>
      <c r="E215">
        <f t="shared" si="6"/>
        <v>98.954793154884612</v>
      </c>
      <c r="F215">
        <f t="shared" si="7"/>
        <v>-7.6667166383077606E-2</v>
      </c>
    </row>
    <row r="216" spans="1:6" x14ac:dyDescent="0.3">
      <c r="A216">
        <v>1.779334</v>
      </c>
      <c r="B216">
        <v>29.915220000000001</v>
      </c>
      <c r="C216">
        <v>13.20044</v>
      </c>
      <c r="D216">
        <v>-1.025938</v>
      </c>
      <c r="E216">
        <f t="shared" si="6"/>
        <v>98.947147493797274</v>
      </c>
      <c r="F216">
        <f t="shared" si="7"/>
        <v>-7.690170828055079E-2</v>
      </c>
    </row>
    <row r="217" spans="1:6" x14ac:dyDescent="0.3">
      <c r="A217">
        <v>1.787666</v>
      </c>
      <c r="B217">
        <v>30.01605</v>
      </c>
      <c r="C217">
        <v>13.199479999999999</v>
      </c>
      <c r="D217">
        <v>-1.0290060000000001</v>
      </c>
      <c r="E217">
        <f t="shared" si="6"/>
        <v>98.939951577479775</v>
      </c>
      <c r="F217">
        <f t="shared" si="7"/>
        <v>-7.7131677772863907E-2</v>
      </c>
    </row>
    <row r="218" spans="1:6" x14ac:dyDescent="0.3">
      <c r="A218">
        <v>1.796</v>
      </c>
      <c r="B218">
        <v>30.110150000000001</v>
      </c>
      <c r="C218">
        <v>13.19853</v>
      </c>
      <c r="D218">
        <v>-1.0321469999999999</v>
      </c>
      <c r="E218">
        <f t="shared" si="6"/>
        <v>98.932830618623939</v>
      </c>
      <c r="F218">
        <f t="shared" si="7"/>
        <v>-7.7367119159876763E-2</v>
      </c>
    </row>
    <row r="219" spans="1:6" x14ac:dyDescent="0.3">
      <c r="A219">
        <v>1.8043340000000001</v>
      </c>
      <c r="B219">
        <v>30.207329999999999</v>
      </c>
      <c r="C219">
        <v>13.19753</v>
      </c>
      <c r="D219">
        <v>-1.035245</v>
      </c>
      <c r="E219">
        <f t="shared" si="6"/>
        <v>98.925334872459885</v>
      </c>
      <c r="F219">
        <f t="shared" si="7"/>
        <v>-7.7599337376039093E-2</v>
      </c>
    </row>
    <row r="220" spans="1:6" x14ac:dyDescent="0.3">
      <c r="A220">
        <v>1.8126660000000001</v>
      </c>
      <c r="B220">
        <v>30.303629999999998</v>
      </c>
      <c r="C220">
        <v>13.19655</v>
      </c>
      <c r="D220">
        <v>-1.03833</v>
      </c>
      <c r="E220">
        <f t="shared" si="6"/>
        <v>98.917989041219116</v>
      </c>
      <c r="F220">
        <f t="shared" si="7"/>
        <v>-7.7830581145200098E-2</v>
      </c>
    </row>
    <row r="221" spans="1:6" x14ac:dyDescent="0.3">
      <c r="A221">
        <v>1.821</v>
      </c>
      <c r="B221">
        <v>30.404199999999999</v>
      </c>
      <c r="C221">
        <v>13.195539999999999</v>
      </c>
      <c r="D221">
        <v>-1.041407</v>
      </c>
      <c r="E221">
        <f t="shared" si="6"/>
        <v>98.910418337593427</v>
      </c>
      <c r="F221">
        <f t="shared" si="7"/>
        <v>-7.8061225254667979E-2</v>
      </c>
    </row>
    <row r="222" spans="1:6" x14ac:dyDescent="0.3">
      <c r="A222">
        <v>1.829334</v>
      </c>
      <c r="B222">
        <v>30.497420000000002</v>
      </c>
      <c r="C222">
        <v>13.194520000000001</v>
      </c>
      <c r="D222">
        <v>-1.0445439999999999</v>
      </c>
      <c r="E222">
        <f t="shared" si="6"/>
        <v>98.902772676506089</v>
      </c>
      <c r="F222">
        <f t="shared" si="7"/>
        <v>-7.8296366811834286E-2</v>
      </c>
    </row>
    <row r="223" spans="1:6" x14ac:dyDescent="0.3">
      <c r="A223">
        <v>1.837666</v>
      </c>
      <c r="B223">
        <v>30.588950000000001</v>
      </c>
      <c r="C223">
        <v>13.1935</v>
      </c>
      <c r="D223">
        <v>-1.047677</v>
      </c>
      <c r="E223">
        <f t="shared" si="6"/>
        <v>98.895127015418765</v>
      </c>
      <c r="F223">
        <f t="shared" si="7"/>
        <v>-7.8531208539154032E-2</v>
      </c>
    </row>
    <row r="224" spans="1:6" x14ac:dyDescent="0.3">
      <c r="A224">
        <v>1.8460000000000001</v>
      </c>
      <c r="B224">
        <v>30.696390000000001</v>
      </c>
      <c r="C224">
        <v>13.19253</v>
      </c>
      <c r="D224">
        <v>-1.0508219999999999</v>
      </c>
      <c r="E224">
        <f t="shared" si="6"/>
        <v>98.887856141639617</v>
      </c>
      <c r="F224">
        <f t="shared" si="7"/>
        <v>-7.8766949756013463E-2</v>
      </c>
    </row>
    <row r="225" spans="1:6" x14ac:dyDescent="0.3">
      <c r="A225">
        <v>1.8543339999999999</v>
      </c>
      <c r="B225">
        <v>30.793939999999999</v>
      </c>
      <c r="C225">
        <v>13.19159</v>
      </c>
      <c r="D225">
        <v>-1.0539559999999999</v>
      </c>
      <c r="E225">
        <f t="shared" si="6"/>
        <v>98.880810140245416</v>
      </c>
      <c r="F225">
        <f t="shared" si="7"/>
        <v>-7.9001866440794849E-2</v>
      </c>
    </row>
    <row r="226" spans="1:6" x14ac:dyDescent="0.3">
      <c r="A226">
        <v>1.8626659999999999</v>
      </c>
      <c r="B226">
        <v>30.882829999999998</v>
      </c>
      <c r="C226">
        <v>13.19065</v>
      </c>
      <c r="D226">
        <v>-1.057104</v>
      </c>
      <c r="E226">
        <f t="shared" si="6"/>
        <v>98.8737641388512</v>
      </c>
      <c r="F226">
        <f t="shared" si="7"/>
        <v>-7.9237832530039215E-2</v>
      </c>
    </row>
    <row r="227" spans="1:6" x14ac:dyDescent="0.3">
      <c r="A227">
        <v>1.871</v>
      </c>
      <c r="B227">
        <v>30.983789999999999</v>
      </c>
      <c r="C227">
        <v>13.189679999999999</v>
      </c>
      <c r="D227">
        <v>-1.060243</v>
      </c>
      <c r="E227">
        <f t="shared" si="6"/>
        <v>98.866493265072066</v>
      </c>
      <c r="F227">
        <f t="shared" si="7"/>
        <v>-7.9473124002128803E-2</v>
      </c>
    </row>
    <row r="228" spans="1:6" x14ac:dyDescent="0.3">
      <c r="A228">
        <v>1.8793340000000001</v>
      </c>
      <c r="B228">
        <v>31.08728</v>
      </c>
      <c r="C228">
        <v>13.188700000000001</v>
      </c>
      <c r="D228">
        <v>-1.0633330000000001</v>
      </c>
      <c r="E228">
        <f t="shared" si="6"/>
        <v>98.859147433831311</v>
      </c>
      <c r="F228">
        <f t="shared" si="7"/>
        <v>-7.970474255859801E-2</v>
      </c>
    </row>
    <row r="229" spans="1:6" x14ac:dyDescent="0.3">
      <c r="A229">
        <v>1.8876660000000001</v>
      </c>
      <c r="B229">
        <v>31.18403</v>
      </c>
      <c r="C229">
        <v>13.187720000000001</v>
      </c>
      <c r="D229">
        <v>-1.0664800000000001</v>
      </c>
      <c r="E229">
        <f t="shared" si="6"/>
        <v>98.851801602590541</v>
      </c>
      <c r="F229">
        <f t="shared" si="7"/>
        <v>-7.9940633690380722E-2</v>
      </c>
    </row>
    <row r="230" spans="1:6" x14ac:dyDescent="0.3">
      <c r="A230">
        <v>1.8959999999999999</v>
      </c>
      <c r="B230">
        <v>31.278199999999998</v>
      </c>
      <c r="C230">
        <v>13.186719999999999</v>
      </c>
      <c r="D230">
        <v>-1.069577</v>
      </c>
      <c r="E230">
        <f t="shared" si="6"/>
        <v>98.844305856426473</v>
      </c>
      <c r="F230">
        <f t="shared" si="7"/>
        <v>-8.0172776949081398E-2</v>
      </c>
    </row>
    <row r="231" spans="1:6" x14ac:dyDescent="0.3">
      <c r="A231">
        <v>1.904334</v>
      </c>
      <c r="B231">
        <v>31.374320000000001</v>
      </c>
      <c r="C231">
        <v>13.185739999999999</v>
      </c>
      <c r="D231">
        <v>-1.0727120000000001</v>
      </c>
      <c r="E231">
        <f t="shared" si="6"/>
        <v>98.836960025185704</v>
      </c>
      <c r="F231">
        <f t="shared" si="7"/>
        <v>-8.0407768591324438E-2</v>
      </c>
    </row>
    <row r="232" spans="1:6" x14ac:dyDescent="0.3">
      <c r="A232">
        <v>1.912666</v>
      </c>
      <c r="B232">
        <v>31.472280000000001</v>
      </c>
      <c r="C232">
        <v>13.18473</v>
      </c>
      <c r="D232">
        <v>-1.075809</v>
      </c>
      <c r="E232">
        <f t="shared" si="6"/>
        <v>98.829389321560029</v>
      </c>
      <c r="F232">
        <f t="shared" si="7"/>
        <v>-8.0639911850025114E-2</v>
      </c>
    </row>
    <row r="233" spans="1:6" x14ac:dyDescent="0.3">
      <c r="A233">
        <v>1.921</v>
      </c>
      <c r="B233">
        <v>31.568670000000001</v>
      </c>
      <c r="C233">
        <v>13.18374</v>
      </c>
      <c r="D233">
        <v>-1.0789230000000001</v>
      </c>
      <c r="E233">
        <f t="shared" si="6"/>
        <v>98.821968532857611</v>
      </c>
      <c r="F233">
        <f t="shared" si="7"/>
        <v>-8.0873329385573692E-2</v>
      </c>
    </row>
    <row r="234" spans="1:6" x14ac:dyDescent="0.3">
      <c r="A234">
        <v>1.9293340000000001</v>
      </c>
      <c r="B234">
        <v>31.66572</v>
      </c>
      <c r="C234">
        <v>13.182740000000001</v>
      </c>
      <c r="D234">
        <v>-1.0820449999999999</v>
      </c>
      <c r="E234">
        <f t="shared" si="6"/>
        <v>98.814472786693557</v>
      </c>
      <c r="F234">
        <f t="shared" si="7"/>
        <v>-8.1107346580815379E-2</v>
      </c>
    </row>
    <row r="235" spans="1:6" x14ac:dyDescent="0.3">
      <c r="A235">
        <v>1.9376660000000001</v>
      </c>
      <c r="B235">
        <v>31.765160000000002</v>
      </c>
      <c r="C235">
        <v>13.181749999999999</v>
      </c>
      <c r="D235">
        <v>-1.0851489999999999</v>
      </c>
      <c r="E235">
        <f t="shared" si="6"/>
        <v>98.807051997991138</v>
      </c>
      <c r="F235">
        <f t="shared" si="7"/>
        <v>-8.1340014541747552E-2</v>
      </c>
    </row>
    <row r="236" spans="1:6" x14ac:dyDescent="0.3">
      <c r="A236">
        <v>1.946</v>
      </c>
      <c r="B236">
        <v>31.862960000000001</v>
      </c>
      <c r="C236">
        <v>13.180720000000001</v>
      </c>
      <c r="D236">
        <v>-1.0882449999999999</v>
      </c>
      <c r="E236">
        <f t="shared" si="6"/>
        <v>98.799331379442179</v>
      </c>
      <c r="F236">
        <f t="shared" si="7"/>
        <v>-8.1572082842986601E-2</v>
      </c>
    </row>
    <row r="237" spans="1:6" x14ac:dyDescent="0.3">
      <c r="A237">
        <v>1.954334</v>
      </c>
      <c r="B237">
        <v>31.959040000000002</v>
      </c>
      <c r="C237">
        <v>13.17966</v>
      </c>
      <c r="D237">
        <v>-1.0913900000000001</v>
      </c>
      <c r="E237">
        <f t="shared" si="6"/>
        <v>98.791385888508273</v>
      </c>
      <c r="F237">
        <f t="shared" si="7"/>
        <v>-8.1807824059846046E-2</v>
      </c>
    </row>
    <row r="238" spans="1:6" x14ac:dyDescent="0.3">
      <c r="A238">
        <v>1.962666</v>
      </c>
      <c r="B238">
        <v>32.061909999999997</v>
      </c>
      <c r="C238">
        <v>13.178610000000001</v>
      </c>
      <c r="D238">
        <v>-1.094552</v>
      </c>
      <c r="E238">
        <f t="shared" si="6"/>
        <v>98.783515355036016</v>
      </c>
      <c r="F238">
        <f t="shared" si="7"/>
        <v>-8.2044839553553364E-2</v>
      </c>
    </row>
    <row r="239" spans="1:6" x14ac:dyDescent="0.3">
      <c r="A239">
        <v>1.9710000000000001</v>
      </c>
      <c r="B239">
        <v>32.157519999999998</v>
      </c>
      <c r="C239">
        <v>13.177569999999999</v>
      </c>
      <c r="D239">
        <v>-1.0977170000000001</v>
      </c>
      <c r="E239">
        <f t="shared" si="6"/>
        <v>98.775719779025408</v>
      </c>
      <c r="F239">
        <f t="shared" si="7"/>
        <v>-8.2282079919645604E-2</v>
      </c>
    </row>
    <row r="240" spans="1:6" x14ac:dyDescent="0.3">
      <c r="A240">
        <v>1.9793339999999999</v>
      </c>
      <c r="B240">
        <v>32.250599999999999</v>
      </c>
      <c r="C240">
        <v>13.176500000000001</v>
      </c>
      <c r="D240">
        <v>-1.1008819999999999</v>
      </c>
      <c r="E240">
        <f t="shared" si="6"/>
        <v>98.767699330629881</v>
      </c>
      <c r="F240">
        <f t="shared" si="7"/>
        <v>-8.2519320285737843E-2</v>
      </c>
    </row>
    <row r="241" spans="1:6" x14ac:dyDescent="0.3">
      <c r="A241">
        <v>1.9876659999999999</v>
      </c>
      <c r="B241">
        <v>32.353619999999999</v>
      </c>
      <c r="C241">
        <v>13.175420000000001</v>
      </c>
      <c r="D241">
        <v>-1.104039</v>
      </c>
      <c r="E241">
        <f t="shared" si="6"/>
        <v>98.759603924772705</v>
      </c>
      <c r="F241">
        <f t="shared" si="7"/>
        <v>-8.2755960992136959E-2</v>
      </c>
    </row>
    <row r="242" spans="1:6" x14ac:dyDescent="0.3">
      <c r="A242">
        <v>1.996</v>
      </c>
      <c r="B242">
        <v>32.453400000000002</v>
      </c>
      <c r="C242">
        <v>13.174340000000001</v>
      </c>
      <c r="D242">
        <v>-1.1071960000000001</v>
      </c>
      <c r="E242">
        <f t="shared" si="6"/>
        <v>98.751508518915514</v>
      </c>
      <c r="F242">
        <f t="shared" si="7"/>
        <v>-8.2992601698536089E-2</v>
      </c>
    </row>
    <row r="243" spans="1:6" x14ac:dyDescent="0.3">
      <c r="A243">
        <v>2.0043340000000001</v>
      </c>
      <c r="B243">
        <v>32.550319999999999</v>
      </c>
      <c r="C243">
        <v>13.17327</v>
      </c>
      <c r="D243">
        <v>-1.1103449999999999</v>
      </c>
      <c r="E243">
        <f t="shared" si="6"/>
        <v>98.743488070519987</v>
      </c>
      <c r="F243">
        <f t="shared" si="7"/>
        <v>-8.3228642745242068E-2</v>
      </c>
    </row>
    <row r="244" spans="1:6" x14ac:dyDescent="0.3">
      <c r="A244">
        <v>2.0126659999999998</v>
      </c>
      <c r="B244">
        <v>32.647570000000002</v>
      </c>
      <c r="C244">
        <v>13.172180000000001</v>
      </c>
      <c r="D244">
        <v>-1.1134630000000001</v>
      </c>
      <c r="E244">
        <f t="shared" si="6"/>
        <v>98.735317707201176</v>
      </c>
      <c r="F244">
        <f t="shared" si="7"/>
        <v>-8.3462360110637221E-2</v>
      </c>
    </row>
    <row r="245" spans="1:6" x14ac:dyDescent="0.3">
      <c r="A245">
        <v>2.0209999999999999</v>
      </c>
      <c r="B245">
        <v>32.741889999999998</v>
      </c>
      <c r="C245">
        <v>13.171049999999999</v>
      </c>
      <c r="D245">
        <v>-1.1166039999999999</v>
      </c>
      <c r="E245">
        <f t="shared" si="6"/>
        <v>98.726847514035782</v>
      </c>
      <c r="F245">
        <f t="shared" si="7"/>
        <v>-8.3697801497650076E-2</v>
      </c>
    </row>
    <row r="246" spans="1:6" x14ac:dyDescent="0.3">
      <c r="A246">
        <v>2.029334</v>
      </c>
      <c r="B246">
        <v>32.834359999999997</v>
      </c>
      <c r="C246">
        <v>13.169930000000001</v>
      </c>
      <c r="D246">
        <v>-1.1197440000000001</v>
      </c>
      <c r="E246">
        <f t="shared" si="6"/>
        <v>98.718452278332052</v>
      </c>
      <c r="F246">
        <f t="shared" si="7"/>
        <v>-8.3933167927201319E-2</v>
      </c>
    </row>
    <row r="247" spans="1:6" x14ac:dyDescent="0.3">
      <c r="A247">
        <v>2.0376660000000002</v>
      </c>
      <c r="B247">
        <v>32.932369999999999</v>
      </c>
      <c r="C247">
        <v>13.16883</v>
      </c>
      <c r="D247">
        <v>-1.122852</v>
      </c>
      <c r="E247">
        <f t="shared" si="6"/>
        <v>98.710206957551591</v>
      </c>
      <c r="F247">
        <f t="shared" si="7"/>
        <v>-8.416613571798004E-2</v>
      </c>
    </row>
    <row r="248" spans="1:6" x14ac:dyDescent="0.3">
      <c r="A248">
        <v>2.0459999999999998</v>
      </c>
      <c r="B248">
        <v>33.033580000000001</v>
      </c>
      <c r="C248">
        <v>13.167730000000001</v>
      </c>
      <c r="D248">
        <v>-1.125958</v>
      </c>
      <c r="E248">
        <f t="shared" si="6"/>
        <v>98.701961636771145</v>
      </c>
      <c r="F248">
        <f t="shared" si="7"/>
        <v>-8.4398953593835507E-2</v>
      </c>
    </row>
    <row r="249" spans="1:6" x14ac:dyDescent="0.3">
      <c r="A249">
        <v>2.0543339999999999</v>
      </c>
      <c r="B249">
        <v>33.134180000000001</v>
      </c>
      <c r="C249">
        <v>13.166600000000001</v>
      </c>
      <c r="D249">
        <v>-1.129067</v>
      </c>
      <c r="E249">
        <f t="shared" si="6"/>
        <v>98.693491443605765</v>
      </c>
      <c r="F249">
        <f t="shared" si="7"/>
        <v>-8.4631996342075883E-2</v>
      </c>
    </row>
    <row r="250" spans="1:6" x14ac:dyDescent="0.3">
      <c r="A250">
        <v>2.0626660000000001</v>
      </c>
      <c r="B250">
        <v>33.221559999999997</v>
      </c>
      <c r="C250">
        <v>13.1655</v>
      </c>
      <c r="D250">
        <v>-1.1321810000000001</v>
      </c>
      <c r="E250">
        <f t="shared" si="6"/>
        <v>98.685246122825305</v>
      </c>
      <c r="F250">
        <f t="shared" si="7"/>
        <v>-8.486541387762446E-2</v>
      </c>
    </row>
    <row r="251" spans="1:6" x14ac:dyDescent="0.3">
      <c r="A251">
        <v>2.0710000000000002</v>
      </c>
      <c r="B251">
        <v>33.321240000000003</v>
      </c>
      <c r="C251">
        <v>13.164400000000001</v>
      </c>
      <c r="D251">
        <v>-1.1352789999999999</v>
      </c>
      <c r="E251">
        <f t="shared" si="6"/>
        <v>98.677000802044844</v>
      </c>
      <c r="F251">
        <f t="shared" si="7"/>
        <v>-8.5097632093786776E-2</v>
      </c>
    </row>
    <row r="252" spans="1:6" x14ac:dyDescent="0.3">
      <c r="A252">
        <v>2.0793330000000001</v>
      </c>
      <c r="B252">
        <v>33.418500000000002</v>
      </c>
      <c r="C252">
        <v>13.163309999999999</v>
      </c>
      <c r="D252">
        <v>-1.1384099999999999</v>
      </c>
      <c r="E252">
        <f t="shared" si="6"/>
        <v>98.668830438726019</v>
      </c>
      <c r="F252">
        <f t="shared" si="7"/>
        <v>-8.5332323906183241E-2</v>
      </c>
    </row>
    <row r="253" spans="1:6" x14ac:dyDescent="0.3">
      <c r="A253">
        <v>2.087666</v>
      </c>
      <c r="B253">
        <v>33.51502</v>
      </c>
      <c r="C253">
        <v>13.16216</v>
      </c>
      <c r="D253">
        <v>-1.1415679999999999</v>
      </c>
      <c r="E253">
        <f t="shared" si="6"/>
        <v>98.660210330637369</v>
      </c>
      <c r="F253">
        <f t="shared" si="7"/>
        <v>-8.5569039570043998E-2</v>
      </c>
    </row>
    <row r="254" spans="1:6" x14ac:dyDescent="0.3">
      <c r="A254">
        <v>2.0960000000000001</v>
      </c>
      <c r="B254">
        <v>33.610349999999997</v>
      </c>
      <c r="C254">
        <v>13.161020000000001</v>
      </c>
      <c r="D254">
        <v>-1.1447080000000001</v>
      </c>
      <c r="E254">
        <f t="shared" si="6"/>
        <v>98.651665180010355</v>
      </c>
      <c r="F254">
        <f t="shared" si="7"/>
        <v>-8.580440599959524E-2</v>
      </c>
    </row>
    <row r="255" spans="1:6" x14ac:dyDescent="0.3">
      <c r="A255">
        <v>2.1043340000000001</v>
      </c>
      <c r="B255">
        <v>33.713340000000002</v>
      </c>
      <c r="C255">
        <v>13.159879999999999</v>
      </c>
      <c r="D255">
        <v>-1.1478090000000001</v>
      </c>
      <c r="E255">
        <f t="shared" si="6"/>
        <v>98.643120029383326</v>
      </c>
      <c r="F255">
        <f t="shared" si="7"/>
        <v>-8.6036849088142492E-2</v>
      </c>
    </row>
    <row r="256" spans="1:6" x14ac:dyDescent="0.3">
      <c r="A256">
        <v>2.1126659999999999</v>
      </c>
      <c r="B256">
        <v>33.805660000000003</v>
      </c>
      <c r="C256">
        <v>13.15874</v>
      </c>
      <c r="D256">
        <v>-1.1509100000000001</v>
      </c>
      <c r="E256">
        <f t="shared" si="6"/>
        <v>98.634574878756311</v>
      </c>
      <c r="F256">
        <f t="shared" si="7"/>
        <v>-8.6269292176689744E-2</v>
      </c>
    </row>
    <row r="257" spans="1:6" x14ac:dyDescent="0.3">
      <c r="A257">
        <v>2.121</v>
      </c>
      <c r="B257">
        <v>33.906559999999999</v>
      </c>
      <c r="C257">
        <v>13.15756</v>
      </c>
      <c r="D257">
        <v>-1.15404</v>
      </c>
      <c r="E257">
        <f t="shared" si="6"/>
        <v>98.625729898282728</v>
      </c>
      <c r="F257">
        <f t="shared" si="7"/>
        <v>-8.6503909031624554E-2</v>
      </c>
    </row>
    <row r="258" spans="1:6" x14ac:dyDescent="0.3">
      <c r="A258">
        <v>2.1293329999999999</v>
      </c>
      <c r="B258">
        <v>33.995739999999998</v>
      </c>
      <c r="C258">
        <v>13.1564</v>
      </c>
      <c r="D258">
        <v>-1.1571560000000001</v>
      </c>
      <c r="E258">
        <f t="shared" si="6"/>
        <v>98.617034832732415</v>
      </c>
      <c r="F258">
        <f t="shared" si="7"/>
        <v>-8.6737476482096412E-2</v>
      </c>
    </row>
    <row r="259" spans="1:6" x14ac:dyDescent="0.3">
      <c r="A259">
        <v>2.1376659999999998</v>
      </c>
      <c r="B259">
        <v>34.090649999999997</v>
      </c>
      <c r="C259">
        <v>13.15527</v>
      </c>
      <c r="D259">
        <v>-1.1602399999999999</v>
      </c>
      <c r="E259">
        <f t="shared" ref="E259:E322" si="8">C259/13.3409*100</f>
        <v>98.608564639567049</v>
      </c>
      <c r="F259">
        <f t="shared" ref="F259:F322" si="9">D259/13.3409</f>
        <v>-8.6968645293795763E-2</v>
      </c>
    </row>
    <row r="260" spans="1:6" x14ac:dyDescent="0.3">
      <c r="A260">
        <v>2.1459999999999999</v>
      </c>
      <c r="B260">
        <v>34.186700000000002</v>
      </c>
      <c r="C260">
        <v>13.154109999999999</v>
      </c>
      <c r="D260">
        <v>-1.1633690000000001</v>
      </c>
      <c r="E260">
        <f t="shared" si="8"/>
        <v>98.599869574016736</v>
      </c>
      <c r="F260">
        <f t="shared" si="9"/>
        <v>-8.720318719126896E-2</v>
      </c>
    </row>
    <row r="261" spans="1:6" x14ac:dyDescent="0.3">
      <c r="A261">
        <v>2.1543329999999998</v>
      </c>
      <c r="B261">
        <v>34.284779999999998</v>
      </c>
      <c r="C261">
        <v>13.15296</v>
      </c>
      <c r="D261">
        <v>-1.166496</v>
      </c>
      <c r="E261">
        <f t="shared" si="8"/>
        <v>98.591249465928087</v>
      </c>
      <c r="F261">
        <f t="shared" si="9"/>
        <v>-8.7437579173818863E-2</v>
      </c>
    </row>
    <row r="262" spans="1:6" x14ac:dyDescent="0.3">
      <c r="A262">
        <v>2.1626660000000002</v>
      </c>
      <c r="B262">
        <v>34.382640000000002</v>
      </c>
      <c r="C262">
        <v>13.1518</v>
      </c>
      <c r="D262">
        <v>-1.1696040000000001</v>
      </c>
      <c r="E262">
        <f t="shared" si="8"/>
        <v>98.582554400377788</v>
      </c>
      <c r="F262">
        <f t="shared" si="9"/>
        <v>-8.7670546964597598E-2</v>
      </c>
    </row>
    <row r="263" spans="1:6" x14ac:dyDescent="0.3">
      <c r="A263">
        <v>2.1709999999999998</v>
      </c>
      <c r="B263">
        <v>34.48057</v>
      </c>
      <c r="C263">
        <v>13.150679999999999</v>
      </c>
      <c r="D263">
        <v>-1.1726300000000001</v>
      </c>
      <c r="E263">
        <f t="shared" si="8"/>
        <v>98.574159164674043</v>
      </c>
      <c r="F263">
        <f t="shared" si="9"/>
        <v>-8.7897368243521803E-2</v>
      </c>
    </row>
    <row r="264" spans="1:6" x14ac:dyDescent="0.3">
      <c r="A264">
        <v>2.1793339999999999</v>
      </c>
      <c r="B264">
        <v>34.577550000000002</v>
      </c>
      <c r="C264">
        <v>13.14954</v>
      </c>
      <c r="D264">
        <v>-1.1757299999999999</v>
      </c>
      <c r="E264">
        <f t="shared" si="8"/>
        <v>98.565614014047028</v>
      </c>
      <c r="F264">
        <f t="shared" si="9"/>
        <v>-8.8129736374607415E-2</v>
      </c>
    </row>
    <row r="265" spans="1:6" x14ac:dyDescent="0.3">
      <c r="A265">
        <v>2.1876660000000001</v>
      </c>
      <c r="B265">
        <v>34.671950000000002</v>
      </c>
      <c r="C265">
        <v>13.14838</v>
      </c>
      <c r="D265">
        <v>-1.1788130000000001</v>
      </c>
      <c r="E265">
        <f t="shared" si="8"/>
        <v>98.55691894849673</v>
      </c>
      <c r="F265">
        <f t="shared" si="9"/>
        <v>-8.8360830228845139E-2</v>
      </c>
    </row>
    <row r="266" spans="1:6" x14ac:dyDescent="0.3">
      <c r="A266">
        <v>2.1960000000000002</v>
      </c>
      <c r="B266">
        <v>34.762140000000002</v>
      </c>
      <c r="C266">
        <v>13.147220000000001</v>
      </c>
      <c r="D266">
        <v>-1.181924</v>
      </c>
      <c r="E266">
        <f t="shared" si="8"/>
        <v>98.548223882946445</v>
      </c>
      <c r="F266">
        <f t="shared" si="9"/>
        <v>-8.8594022892008781E-2</v>
      </c>
    </row>
    <row r="267" spans="1:6" x14ac:dyDescent="0.3">
      <c r="A267">
        <v>2.2043330000000001</v>
      </c>
      <c r="B267">
        <v>34.86345</v>
      </c>
      <c r="C267">
        <v>13.146039999999999</v>
      </c>
      <c r="D267">
        <v>-1.185022</v>
      </c>
      <c r="E267">
        <f t="shared" si="8"/>
        <v>98.539378902472833</v>
      </c>
      <c r="F267">
        <f t="shared" si="9"/>
        <v>-8.8826241108171111E-2</v>
      </c>
    </row>
    <row r="268" spans="1:6" x14ac:dyDescent="0.3">
      <c r="A268">
        <v>2.212666</v>
      </c>
      <c r="B268">
        <v>34.957639999999998</v>
      </c>
      <c r="C268">
        <v>13.14481</v>
      </c>
      <c r="D268">
        <v>-1.1881269999999999</v>
      </c>
      <c r="E268">
        <f t="shared" si="8"/>
        <v>98.530159134691061</v>
      </c>
      <c r="F268">
        <f t="shared" si="9"/>
        <v>-8.9058984026564925E-2</v>
      </c>
    </row>
    <row r="269" spans="1:6" x14ac:dyDescent="0.3">
      <c r="A269">
        <v>2.2210000000000001</v>
      </c>
      <c r="B269">
        <v>35.043680000000002</v>
      </c>
      <c r="C269">
        <v>13.143560000000001</v>
      </c>
      <c r="D269">
        <v>-1.1912100000000001</v>
      </c>
      <c r="E269">
        <f t="shared" si="8"/>
        <v>98.520789451986019</v>
      </c>
      <c r="F269">
        <f t="shared" si="9"/>
        <v>-8.9290077880802649E-2</v>
      </c>
    </row>
    <row r="270" spans="1:6" x14ac:dyDescent="0.3">
      <c r="A270">
        <v>2.2293340000000001</v>
      </c>
      <c r="B270">
        <v>35.143360000000001</v>
      </c>
      <c r="C270">
        <v>13.14236</v>
      </c>
      <c r="D270">
        <v>-1.1942269999999999</v>
      </c>
      <c r="E270">
        <f t="shared" si="8"/>
        <v>98.511794556589138</v>
      </c>
      <c r="F270">
        <f t="shared" si="9"/>
        <v>-8.951622454257209E-2</v>
      </c>
    </row>
    <row r="271" spans="1:6" x14ac:dyDescent="0.3">
      <c r="A271">
        <v>2.2376659999999999</v>
      </c>
      <c r="B271">
        <v>35.242939999999997</v>
      </c>
      <c r="C271">
        <v>13.141159999999999</v>
      </c>
      <c r="D271">
        <v>-1.197295</v>
      </c>
      <c r="E271">
        <f t="shared" si="8"/>
        <v>98.50279966119227</v>
      </c>
      <c r="F271">
        <f t="shared" si="9"/>
        <v>-8.9746194034885207E-2</v>
      </c>
    </row>
    <row r="272" spans="1:6" x14ac:dyDescent="0.3">
      <c r="A272">
        <v>2.246</v>
      </c>
      <c r="B272">
        <v>35.339080000000003</v>
      </c>
      <c r="C272">
        <v>13.13998</v>
      </c>
      <c r="D272">
        <v>-1.2003680000000001</v>
      </c>
      <c r="E272">
        <f t="shared" si="8"/>
        <v>98.493954680718687</v>
      </c>
      <c r="F272">
        <f t="shared" si="9"/>
        <v>-8.9976538314506527E-2</v>
      </c>
    </row>
    <row r="273" spans="1:6" x14ac:dyDescent="0.3">
      <c r="A273">
        <v>2.2543329999999999</v>
      </c>
      <c r="B273">
        <v>35.429749999999999</v>
      </c>
      <c r="C273">
        <v>13.138780000000001</v>
      </c>
      <c r="D273">
        <v>-1.203473</v>
      </c>
      <c r="E273">
        <f t="shared" si="8"/>
        <v>98.484959785321834</v>
      </c>
      <c r="F273">
        <f t="shared" si="9"/>
        <v>-9.020928123290034E-2</v>
      </c>
    </row>
    <row r="274" spans="1:6" x14ac:dyDescent="0.3">
      <c r="A274">
        <v>2.2626659999999998</v>
      </c>
      <c r="B274">
        <v>35.526859999999999</v>
      </c>
      <c r="C274">
        <v>13.137600000000001</v>
      </c>
      <c r="D274">
        <v>-1.206534</v>
      </c>
      <c r="E274">
        <f t="shared" si="8"/>
        <v>98.476114804848265</v>
      </c>
      <c r="F274">
        <f t="shared" si="9"/>
        <v>-9.0438726022981961E-2</v>
      </c>
    </row>
    <row r="275" spans="1:6" x14ac:dyDescent="0.3">
      <c r="A275">
        <v>2.2709999999999999</v>
      </c>
      <c r="B275">
        <v>35.618560000000002</v>
      </c>
      <c r="C275">
        <v>13.136419999999999</v>
      </c>
      <c r="D275">
        <v>-1.2096549999999999</v>
      </c>
      <c r="E275">
        <f t="shared" si="8"/>
        <v>98.467269824374668</v>
      </c>
      <c r="F275">
        <f t="shared" si="9"/>
        <v>-9.0672668260762021E-2</v>
      </c>
    </row>
    <row r="276" spans="1:6" x14ac:dyDescent="0.3">
      <c r="A276">
        <v>2.2793329999999998</v>
      </c>
      <c r="B276">
        <v>35.716340000000002</v>
      </c>
      <c r="C276">
        <v>13.135260000000001</v>
      </c>
      <c r="D276">
        <v>-1.2127399999999999</v>
      </c>
      <c r="E276">
        <f t="shared" si="8"/>
        <v>98.458574758824383</v>
      </c>
      <c r="F276">
        <f t="shared" si="9"/>
        <v>-9.0903912029923012E-2</v>
      </c>
    </row>
    <row r="277" spans="1:6" x14ac:dyDescent="0.3">
      <c r="A277">
        <v>2.2876660000000002</v>
      </c>
      <c r="B277">
        <v>35.804369999999999</v>
      </c>
      <c r="C277">
        <v>13.13409</v>
      </c>
      <c r="D277">
        <v>-1.2157899999999999</v>
      </c>
      <c r="E277">
        <f t="shared" si="8"/>
        <v>98.449804735812435</v>
      </c>
      <c r="F277">
        <f t="shared" si="9"/>
        <v>-9.1132532287926601E-2</v>
      </c>
    </row>
    <row r="278" spans="1:6" x14ac:dyDescent="0.3">
      <c r="A278">
        <v>2.2959999999999998</v>
      </c>
      <c r="B278">
        <v>35.8977</v>
      </c>
      <c r="C278">
        <v>13.13293</v>
      </c>
      <c r="D278">
        <v>-1.2188129999999999</v>
      </c>
      <c r="E278">
        <f t="shared" si="8"/>
        <v>98.441109670262122</v>
      </c>
      <c r="F278">
        <f t="shared" si="9"/>
        <v>-9.1359128694465885E-2</v>
      </c>
    </row>
    <row r="279" spans="1:6" x14ac:dyDescent="0.3">
      <c r="A279">
        <v>2.3043339999999999</v>
      </c>
      <c r="B279">
        <v>35.996310000000001</v>
      </c>
      <c r="C279">
        <v>13.131779999999999</v>
      </c>
      <c r="D279">
        <v>-1.22187</v>
      </c>
      <c r="E279">
        <f t="shared" si="8"/>
        <v>98.432489562173458</v>
      </c>
      <c r="F279">
        <f t="shared" si="9"/>
        <v>-9.1588273654700958E-2</v>
      </c>
    </row>
    <row r="280" spans="1:6" x14ac:dyDescent="0.3">
      <c r="A280">
        <v>2.3126660000000001</v>
      </c>
      <c r="B280">
        <v>36.088700000000003</v>
      </c>
      <c r="C280">
        <v>13.13058</v>
      </c>
      <c r="D280">
        <v>-1.2249730000000001</v>
      </c>
      <c r="E280">
        <f t="shared" si="8"/>
        <v>98.423494666776605</v>
      </c>
      <c r="F280">
        <f t="shared" si="9"/>
        <v>-9.1820866658171504E-2</v>
      </c>
    </row>
    <row r="281" spans="1:6" x14ac:dyDescent="0.3">
      <c r="A281">
        <v>2.3210000000000002</v>
      </c>
      <c r="B281">
        <v>36.183759999999999</v>
      </c>
      <c r="C281">
        <v>13.129339999999999</v>
      </c>
      <c r="D281">
        <v>-1.2280070000000001</v>
      </c>
      <c r="E281">
        <f t="shared" si="8"/>
        <v>98.41419994153317</v>
      </c>
      <c r="F281">
        <f t="shared" si="9"/>
        <v>-9.2048287596788833E-2</v>
      </c>
    </row>
    <row r="282" spans="1:6" x14ac:dyDescent="0.3">
      <c r="A282">
        <v>2.3293330000000001</v>
      </c>
      <c r="B282">
        <v>36.274500000000003</v>
      </c>
      <c r="C282">
        <v>13.12809</v>
      </c>
      <c r="D282">
        <v>-1.231028</v>
      </c>
      <c r="E282">
        <f t="shared" si="8"/>
        <v>98.404830258828127</v>
      </c>
      <c r="F282">
        <f t="shared" si="9"/>
        <v>-9.2274734088404836E-2</v>
      </c>
    </row>
    <row r="283" spans="1:6" x14ac:dyDescent="0.3">
      <c r="A283">
        <v>2.337666</v>
      </c>
      <c r="B283">
        <v>36.368720000000003</v>
      </c>
      <c r="C283">
        <v>13.12682</v>
      </c>
      <c r="D283">
        <v>-1.2340409999999999</v>
      </c>
      <c r="E283">
        <f t="shared" si="8"/>
        <v>98.395310661199773</v>
      </c>
      <c r="F283">
        <f t="shared" si="9"/>
        <v>-9.2500580920327716E-2</v>
      </c>
    </row>
    <row r="284" spans="1:6" x14ac:dyDescent="0.3">
      <c r="A284">
        <v>2.3460000000000001</v>
      </c>
      <c r="B284">
        <v>36.466259999999998</v>
      </c>
      <c r="C284">
        <v>13.12556</v>
      </c>
      <c r="D284">
        <v>-1.237061</v>
      </c>
      <c r="E284">
        <f t="shared" si="8"/>
        <v>98.385866021033067</v>
      </c>
      <c r="F284">
        <f t="shared" si="9"/>
        <v>-9.2726952454482078E-2</v>
      </c>
    </row>
    <row r="285" spans="1:6" x14ac:dyDescent="0.3">
      <c r="A285">
        <v>2.3543340000000001</v>
      </c>
      <c r="B285">
        <v>36.559640000000002</v>
      </c>
      <c r="C285">
        <v>13.124269999999999</v>
      </c>
      <c r="D285">
        <v>-1.240027</v>
      </c>
      <c r="E285">
        <f t="shared" si="8"/>
        <v>98.376196508481442</v>
      </c>
      <c r="F285">
        <f t="shared" si="9"/>
        <v>-9.2949276285707857E-2</v>
      </c>
    </row>
    <row r="286" spans="1:6" x14ac:dyDescent="0.3">
      <c r="A286">
        <v>2.3626659999999999</v>
      </c>
      <c r="B286">
        <v>36.647919999999999</v>
      </c>
      <c r="C286">
        <v>13.122960000000001</v>
      </c>
      <c r="D286">
        <v>-1.2430110000000001</v>
      </c>
      <c r="E286">
        <f t="shared" si="8"/>
        <v>98.366377081006533</v>
      </c>
      <c r="F286">
        <f t="shared" si="9"/>
        <v>-9.3172949351243178E-2</v>
      </c>
    </row>
    <row r="287" spans="1:6" x14ac:dyDescent="0.3">
      <c r="A287">
        <v>2.371</v>
      </c>
      <c r="B287">
        <v>36.741250000000001</v>
      </c>
      <c r="C287">
        <v>13.12168</v>
      </c>
      <c r="D287">
        <v>-1.246032</v>
      </c>
      <c r="E287">
        <f t="shared" si="8"/>
        <v>98.356782525916543</v>
      </c>
      <c r="F287">
        <f t="shared" si="9"/>
        <v>-9.3399395842859181E-2</v>
      </c>
    </row>
    <row r="288" spans="1:6" x14ac:dyDescent="0.3">
      <c r="A288">
        <v>2.3793329999999999</v>
      </c>
      <c r="B288">
        <v>36.831319999999998</v>
      </c>
      <c r="C288">
        <v>13.12039</v>
      </c>
      <c r="D288">
        <v>-1.249058</v>
      </c>
      <c r="E288">
        <f t="shared" si="8"/>
        <v>98.347113013364918</v>
      </c>
      <c r="F288">
        <f t="shared" si="9"/>
        <v>-9.3626217121783387E-2</v>
      </c>
    </row>
    <row r="289" spans="1:6" x14ac:dyDescent="0.3">
      <c r="A289">
        <v>2.3876659999999998</v>
      </c>
      <c r="B289">
        <v>36.925640000000001</v>
      </c>
      <c r="C289">
        <v>13.11908</v>
      </c>
      <c r="D289">
        <v>-1.2520659999999999</v>
      </c>
      <c r="E289">
        <f t="shared" si="8"/>
        <v>98.337293585890023</v>
      </c>
      <c r="F289">
        <f t="shared" si="9"/>
        <v>-9.3851689166398064E-2</v>
      </c>
    </row>
    <row r="290" spans="1:6" x14ac:dyDescent="0.3">
      <c r="A290">
        <v>2.3959999999999999</v>
      </c>
      <c r="B290">
        <v>37.016860000000001</v>
      </c>
      <c r="C290">
        <v>13.11778</v>
      </c>
      <c r="D290">
        <v>-1.255023</v>
      </c>
      <c r="E290">
        <f t="shared" si="8"/>
        <v>98.327549115876749</v>
      </c>
      <c r="F290">
        <f t="shared" si="9"/>
        <v>-9.4073338380469093E-2</v>
      </c>
    </row>
    <row r="291" spans="1:6" x14ac:dyDescent="0.3">
      <c r="A291">
        <v>2.4043329999999998</v>
      </c>
      <c r="B291">
        <v>37.111800000000002</v>
      </c>
      <c r="C291">
        <v>13.1165</v>
      </c>
      <c r="D291">
        <v>-1.257997</v>
      </c>
      <c r="E291">
        <f t="shared" si="8"/>
        <v>98.31795456078676</v>
      </c>
      <c r="F291">
        <f t="shared" si="9"/>
        <v>-9.4296261871387996E-2</v>
      </c>
    </row>
    <row r="292" spans="1:6" x14ac:dyDescent="0.3">
      <c r="A292">
        <v>2.4126660000000002</v>
      </c>
      <c r="B292">
        <v>37.201839999999997</v>
      </c>
      <c r="C292">
        <v>13.1152</v>
      </c>
      <c r="D292">
        <v>-1.2609779999999999</v>
      </c>
      <c r="E292">
        <f t="shared" si="8"/>
        <v>98.308210090773485</v>
      </c>
      <c r="F292">
        <f t="shared" si="9"/>
        <v>-9.4519710064538368E-2</v>
      </c>
    </row>
    <row r="293" spans="1:6" x14ac:dyDescent="0.3">
      <c r="A293">
        <v>2.4209999999999998</v>
      </c>
      <c r="B293">
        <v>37.297080000000001</v>
      </c>
      <c r="C293">
        <v>13.11388</v>
      </c>
      <c r="D293">
        <v>-1.2639499999999999</v>
      </c>
      <c r="E293">
        <f t="shared" si="8"/>
        <v>98.298315705836941</v>
      </c>
      <c r="F293">
        <f t="shared" si="9"/>
        <v>-9.4742483640533989E-2</v>
      </c>
    </row>
    <row r="294" spans="1:6" x14ac:dyDescent="0.3">
      <c r="A294">
        <v>2.4293339999999999</v>
      </c>
      <c r="B294">
        <v>37.380490000000002</v>
      </c>
      <c r="C294">
        <v>13.112539999999999</v>
      </c>
      <c r="D294">
        <v>-1.2669060000000001</v>
      </c>
      <c r="E294">
        <f t="shared" si="8"/>
        <v>98.288271405977099</v>
      </c>
      <c r="F294">
        <f t="shared" si="9"/>
        <v>-9.4964057897143378E-2</v>
      </c>
    </row>
    <row r="295" spans="1:6" x14ac:dyDescent="0.3">
      <c r="A295">
        <v>2.4376660000000001</v>
      </c>
      <c r="B295">
        <v>37.472439999999999</v>
      </c>
      <c r="C295">
        <v>13.111230000000001</v>
      </c>
      <c r="D295">
        <v>-1.2699039999999999</v>
      </c>
      <c r="E295">
        <f t="shared" si="8"/>
        <v>98.278451978502218</v>
      </c>
      <c r="F295">
        <f t="shared" si="9"/>
        <v>-9.5188780367141651E-2</v>
      </c>
    </row>
    <row r="296" spans="1:6" x14ac:dyDescent="0.3">
      <c r="A296">
        <v>2.4460000000000002</v>
      </c>
      <c r="B296">
        <v>37.564689999999999</v>
      </c>
      <c r="C296">
        <v>13.109959999999999</v>
      </c>
      <c r="D296">
        <v>-1.272858</v>
      </c>
      <c r="E296">
        <f t="shared" si="8"/>
        <v>98.268932380873849</v>
      </c>
      <c r="F296">
        <f t="shared" si="9"/>
        <v>-9.5410204708827745E-2</v>
      </c>
    </row>
    <row r="297" spans="1:6" x14ac:dyDescent="0.3">
      <c r="A297">
        <v>2.4543330000000001</v>
      </c>
      <c r="B297">
        <v>37.657499999999999</v>
      </c>
      <c r="C297">
        <v>13.108689999999999</v>
      </c>
      <c r="D297">
        <v>-1.2757700000000001</v>
      </c>
      <c r="E297">
        <f t="shared" si="8"/>
        <v>98.259412783245509</v>
      </c>
      <c r="F297">
        <f t="shared" si="9"/>
        <v>-9.5628480837124941E-2</v>
      </c>
    </row>
    <row r="298" spans="1:6" x14ac:dyDescent="0.3">
      <c r="A298">
        <v>2.462666</v>
      </c>
      <c r="B298">
        <v>37.752659999999999</v>
      </c>
      <c r="C298">
        <v>13.10744</v>
      </c>
      <c r="D298">
        <v>-1.2786850000000001</v>
      </c>
      <c r="E298">
        <f t="shared" si="8"/>
        <v>98.250043100540452</v>
      </c>
      <c r="F298">
        <f t="shared" si="9"/>
        <v>-9.5846981837807058E-2</v>
      </c>
    </row>
    <row r="299" spans="1:6" x14ac:dyDescent="0.3">
      <c r="A299">
        <v>2.4710000000000001</v>
      </c>
      <c r="B299">
        <v>37.836559999999999</v>
      </c>
      <c r="C299">
        <v>13.10619</v>
      </c>
      <c r="D299">
        <v>-1.2815890000000001</v>
      </c>
      <c r="E299">
        <f t="shared" si="8"/>
        <v>98.240673417835382</v>
      </c>
      <c r="F299">
        <f t="shared" si="9"/>
        <v>-9.6064658306411116E-2</v>
      </c>
    </row>
    <row r="300" spans="1:6" x14ac:dyDescent="0.3">
      <c r="A300">
        <v>2.4793340000000001</v>
      </c>
      <c r="B300">
        <v>37.9251</v>
      </c>
      <c r="C300">
        <v>13.10493</v>
      </c>
      <c r="D300">
        <v>-1.284548</v>
      </c>
      <c r="E300">
        <f t="shared" si="8"/>
        <v>98.231228777668676</v>
      </c>
      <c r="F300">
        <f t="shared" si="9"/>
        <v>-9.6286457435405412E-2</v>
      </c>
    </row>
    <row r="301" spans="1:6" x14ac:dyDescent="0.3">
      <c r="A301">
        <v>2.4876659999999999</v>
      </c>
      <c r="B301">
        <v>38.017870000000002</v>
      </c>
      <c r="C301">
        <v>13.10366</v>
      </c>
      <c r="D301">
        <v>-1.287534</v>
      </c>
      <c r="E301">
        <f t="shared" si="8"/>
        <v>98.221709180040335</v>
      </c>
      <c r="F301">
        <f t="shared" si="9"/>
        <v>-9.6510280415864E-2</v>
      </c>
    </row>
    <row r="302" spans="1:6" x14ac:dyDescent="0.3">
      <c r="A302">
        <v>2.496</v>
      </c>
      <c r="B302">
        <v>38.10859</v>
      </c>
      <c r="C302">
        <v>13.10239</v>
      </c>
      <c r="D302">
        <v>-1.2904659999999999</v>
      </c>
      <c r="E302">
        <f t="shared" si="8"/>
        <v>98.21218958241198</v>
      </c>
      <c r="F302">
        <f t="shared" si="9"/>
        <v>-9.673005569339399E-2</v>
      </c>
    </row>
    <row r="303" spans="1:6" x14ac:dyDescent="0.3">
      <c r="A303">
        <v>2.5043329999999999</v>
      </c>
      <c r="B303">
        <v>38.201349999999998</v>
      </c>
      <c r="C303">
        <v>13.101139999999999</v>
      </c>
      <c r="D303">
        <v>-1.293401</v>
      </c>
      <c r="E303">
        <f t="shared" si="8"/>
        <v>98.202819899706924</v>
      </c>
      <c r="F303">
        <f t="shared" si="9"/>
        <v>-9.695005584330893E-2</v>
      </c>
    </row>
    <row r="304" spans="1:6" x14ac:dyDescent="0.3">
      <c r="A304">
        <v>2.5126659999999998</v>
      </c>
      <c r="B304">
        <v>38.293520000000001</v>
      </c>
      <c r="C304">
        <v>13.099869999999999</v>
      </c>
      <c r="D304">
        <v>-1.2963100000000001</v>
      </c>
      <c r="E304">
        <f t="shared" si="8"/>
        <v>98.193300302078569</v>
      </c>
      <c r="F304">
        <f t="shared" si="9"/>
        <v>-9.7168107099221204E-2</v>
      </c>
    </row>
    <row r="305" spans="1:6" x14ac:dyDescent="0.3">
      <c r="A305">
        <v>2.5209999999999999</v>
      </c>
      <c r="B305">
        <v>38.383870000000002</v>
      </c>
      <c r="C305">
        <v>13.09859</v>
      </c>
      <c r="D305">
        <v>-1.2991760000000001</v>
      </c>
      <c r="E305">
        <f t="shared" si="8"/>
        <v>98.183705746988579</v>
      </c>
      <c r="F305">
        <f t="shared" si="9"/>
        <v>-9.7382935184282926E-2</v>
      </c>
    </row>
    <row r="306" spans="1:6" x14ac:dyDescent="0.3">
      <c r="A306">
        <v>2.5293329999999998</v>
      </c>
      <c r="B306">
        <v>38.465899999999998</v>
      </c>
      <c r="C306">
        <v>13.09727</v>
      </c>
      <c r="D306">
        <v>-1.3020799999999999</v>
      </c>
      <c r="E306">
        <f t="shared" si="8"/>
        <v>98.173811362052049</v>
      </c>
      <c r="F306">
        <f t="shared" si="9"/>
        <v>-9.7600611652886984E-2</v>
      </c>
    </row>
    <row r="307" spans="1:6" x14ac:dyDescent="0.3">
      <c r="A307">
        <v>2.5376660000000002</v>
      </c>
      <c r="B307">
        <v>38.551859999999998</v>
      </c>
      <c r="C307">
        <v>13.09592</v>
      </c>
      <c r="D307">
        <v>-1.3049980000000001</v>
      </c>
      <c r="E307">
        <f t="shared" si="8"/>
        <v>98.163692104730572</v>
      </c>
      <c r="F307">
        <f t="shared" si="9"/>
        <v>-9.7819337525954037E-2</v>
      </c>
    </row>
    <row r="308" spans="1:6" x14ac:dyDescent="0.3">
      <c r="A308">
        <v>2.5459999999999998</v>
      </c>
      <c r="B308">
        <v>38.643369999999997</v>
      </c>
      <c r="C308">
        <v>13.094530000000001</v>
      </c>
      <c r="D308">
        <v>-1.307911</v>
      </c>
      <c r="E308">
        <f t="shared" si="8"/>
        <v>98.15327301756254</v>
      </c>
      <c r="F308">
        <f t="shared" si="9"/>
        <v>-9.8037688611712859E-2</v>
      </c>
    </row>
    <row r="309" spans="1:6" x14ac:dyDescent="0.3">
      <c r="A309">
        <v>2.5543339999999999</v>
      </c>
      <c r="B309">
        <v>38.738460000000003</v>
      </c>
      <c r="C309">
        <v>13.09315</v>
      </c>
      <c r="D309">
        <v>-1.3107759999999999</v>
      </c>
      <c r="E309">
        <f t="shared" si="8"/>
        <v>98.142928887856144</v>
      </c>
      <c r="F309">
        <f t="shared" si="9"/>
        <v>-9.825244173931294E-2</v>
      </c>
    </row>
    <row r="310" spans="1:6" x14ac:dyDescent="0.3">
      <c r="A310">
        <v>2.5626660000000001</v>
      </c>
      <c r="B310">
        <v>38.829439999999998</v>
      </c>
      <c r="C310">
        <v>13.09178</v>
      </c>
      <c r="D310">
        <v>-1.3136019999999999</v>
      </c>
      <c r="E310">
        <f t="shared" si="8"/>
        <v>98.132659715611396</v>
      </c>
      <c r="F310">
        <f t="shared" si="9"/>
        <v>-9.8464271525909045E-2</v>
      </c>
    </row>
    <row r="311" spans="1:6" x14ac:dyDescent="0.3">
      <c r="A311">
        <v>2.5710000000000002</v>
      </c>
      <c r="B311">
        <v>38.914140000000003</v>
      </c>
      <c r="C311">
        <v>13.09042</v>
      </c>
      <c r="D311">
        <v>-1.3163849999999999</v>
      </c>
      <c r="E311">
        <f t="shared" si="8"/>
        <v>98.122465500828284</v>
      </c>
      <c r="F311">
        <f t="shared" si="9"/>
        <v>-9.867287814165461E-2</v>
      </c>
    </row>
    <row r="312" spans="1:6" x14ac:dyDescent="0.3">
      <c r="A312">
        <v>2.5793330000000001</v>
      </c>
      <c r="B312">
        <v>38.998600000000003</v>
      </c>
      <c r="C312">
        <v>13.089079999999999</v>
      </c>
      <c r="D312">
        <v>-1.319183</v>
      </c>
      <c r="E312">
        <f t="shared" si="8"/>
        <v>98.112421200968441</v>
      </c>
      <c r="F312">
        <f t="shared" si="9"/>
        <v>-9.8882609119324782E-2</v>
      </c>
    </row>
    <row r="313" spans="1:6" x14ac:dyDescent="0.3">
      <c r="A313">
        <v>2.587666</v>
      </c>
      <c r="B313">
        <v>39.089379999999998</v>
      </c>
      <c r="C313">
        <v>13.08775</v>
      </c>
      <c r="D313">
        <v>-1.322011</v>
      </c>
      <c r="E313">
        <f t="shared" si="8"/>
        <v>98.102451858570262</v>
      </c>
      <c r="F313">
        <f t="shared" si="9"/>
        <v>-9.9094588820844182E-2</v>
      </c>
    </row>
    <row r="314" spans="1:6" x14ac:dyDescent="0.3">
      <c r="A314">
        <v>2.5960000000000001</v>
      </c>
      <c r="B314">
        <v>39.178609999999999</v>
      </c>
      <c r="C314">
        <v>13.086460000000001</v>
      </c>
      <c r="D314">
        <v>-1.3248279999999999</v>
      </c>
      <c r="E314">
        <f t="shared" si="8"/>
        <v>98.092782346018652</v>
      </c>
      <c r="F314">
        <f t="shared" si="9"/>
        <v>-9.9305743990285508E-2</v>
      </c>
    </row>
    <row r="315" spans="1:6" x14ac:dyDescent="0.3">
      <c r="A315">
        <v>2.6043340000000001</v>
      </c>
      <c r="B315">
        <v>39.272599999999997</v>
      </c>
      <c r="C315">
        <v>13.085179999999999</v>
      </c>
      <c r="D315">
        <v>-1.327669</v>
      </c>
      <c r="E315">
        <f t="shared" si="8"/>
        <v>98.083187790928648</v>
      </c>
      <c r="F315">
        <f t="shared" si="9"/>
        <v>-9.9518698138806233E-2</v>
      </c>
    </row>
    <row r="316" spans="1:6" x14ac:dyDescent="0.3">
      <c r="A316">
        <v>2.6126659999999999</v>
      </c>
      <c r="B316">
        <v>39.360939999999999</v>
      </c>
      <c r="C316">
        <v>13.08389</v>
      </c>
      <c r="D316">
        <v>-1.330446</v>
      </c>
      <c r="E316">
        <f t="shared" si="8"/>
        <v>98.073518278377023</v>
      </c>
      <c r="F316">
        <f t="shared" si="9"/>
        <v>-9.9726855009781956E-2</v>
      </c>
    </row>
    <row r="317" spans="1:6" x14ac:dyDescent="0.3">
      <c r="A317">
        <v>2.621</v>
      </c>
      <c r="B317">
        <v>39.444699999999997</v>
      </c>
      <c r="C317">
        <v>13.08262</v>
      </c>
      <c r="D317">
        <v>-1.3332029999999999</v>
      </c>
      <c r="E317">
        <f t="shared" si="8"/>
        <v>98.063998680748682</v>
      </c>
      <c r="F317">
        <f t="shared" si="9"/>
        <v>-9.9933512731524857E-2</v>
      </c>
    </row>
    <row r="318" spans="1:6" x14ac:dyDescent="0.3">
      <c r="A318">
        <v>2.6293329999999999</v>
      </c>
      <c r="B318">
        <v>39.53472</v>
      </c>
      <c r="C318">
        <v>13.08136</v>
      </c>
      <c r="D318">
        <v>-1.335934</v>
      </c>
      <c r="E318">
        <f t="shared" si="8"/>
        <v>98.054554040581976</v>
      </c>
      <c r="F318">
        <f t="shared" si="9"/>
        <v>-0.10013822155926512</v>
      </c>
    </row>
    <row r="319" spans="1:6" x14ac:dyDescent="0.3">
      <c r="A319">
        <v>2.6376659999999998</v>
      </c>
      <c r="B319">
        <v>39.622019999999999</v>
      </c>
      <c r="C319">
        <v>13.08006</v>
      </c>
      <c r="D319">
        <v>-1.338714</v>
      </c>
      <c r="E319">
        <f t="shared" si="8"/>
        <v>98.044809570568702</v>
      </c>
      <c r="F319">
        <f t="shared" si="9"/>
        <v>-0.10034660330262576</v>
      </c>
    </row>
    <row r="320" spans="1:6" x14ac:dyDescent="0.3">
      <c r="A320">
        <v>2.6459999999999999</v>
      </c>
      <c r="B320">
        <v>39.71067</v>
      </c>
      <c r="C320">
        <v>13.078720000000001</v>
      </c>
      <c r="D320">
        <v>-1.341523</v>
      </c>
      <c r="E320">
        <f t="shared" si="8"/>
        <v>98.034765270708874</v>
      </c>
      <c r="F320">
        <f t="shared" si="9"/>
        <v>-0.10055715881237398</v>
      </c>
    </row>
    <row r="321" spans="1:6" x14ac:dyDescent="0.3">
      <c r="A321">
        <v>2.6543329999999998</v>
      </c>
      <c r="B321">
        <v>39.794260000000001</v>
      </c>
      <c r="C321">
        <v>13.07737</v>
      </c>
      <c r="D321">
        <v>-1.344349</v>
      </c>
      <c r="E321">
        <f t="shared" si="8"/>
        <v>98.024646013387411</v>
      </c>
      <c r="F321">
        <f t="shared" si="9"/>
        <v>-0.10076898859897009</v>
      </c>
    </row>
    <row r="322" spans="1:6" x14ac:dyDescent="0.3">
      <c r="A322">
        <v>2.6626660000000002</v>
      </c>
      <c r="B322">
        <v>39.88861</v>
      </c>
      <c r="C322">
        <v>13.075979999999999</v>
      </c>
      <c r="D322">
        <v>-1.347092</v>
      </c>
      <c r="E322">
        <f t="shared" si="8"/>
        <v>98.014226926219379</v>
      </c>
      <c r="F322">
        <f t="shared" si="9"/>
        <v>-0.10097459691625003</v>
      </c>
    </row>
    <row r="323" spans="1:6" x14ac:dyDescent="0.3">
      <c r="A323">
        <v>2.6709999999999998</v>
      </c>
      <c r="B323">
        <v>39.96949</v>
      </c>
      <c r="C323">
        <v>13.074619999999999</v>
      </c>
      <c r="D323">
        <v>-1.3498140000000001</v>
      </c>
      <c r="E323">
        <f t="shared" ref="E323:E386" si="10">C323/13.3409*100</f>
        <v>98.004032711436267</v>
      </c>
      <c r="F323">
        <f t="shared" ref="F323:F386" si="11">D323/13.3409</f>
        <v>-0.10117863112683553</v>
      </c>
    </row>
    <row r="324" spans="1:6" x14ac:dyDescent="0.3">
      <c r="A324">
        <v>2.6793339999999999</v>
      </c>
      <c r="B324">
        <v>40.05809</v>
      </c>
      <c r="C324">
        <v>13.07325</v>
      </c>
      <c r="D324">
        <v>-1.3525849999999999</v>
      </c>
      <c r="E324">
        <f t="shared" si="10"/>
        <v>97.993763539191519</v>
      </c>
      <c r="F324">
        <f t="shared" si="11"/>
        <v>-0.1013863382530414</v>
      </c>
    </row>
    <row r="325" spans="1:6" x14ac:dyDescent="0.3">
      <c r="A325">
        <v>2.6876660000000001</v>
      </c>
      <c r="B325">
        <v>40.143250000000002</v>
      </c>
      <c r="C325">
        <v>13.071859999999999</v>
      </c>
      <c r="D325">
        <v>-1.355329</v>
      </c>
      <c r="E325">
        <f t="shared" si="10"/>
        <v>97.983344452023474</v>
      </c>
      <c r="F325">
        <f t="shared" si="11"/>
        <v>-0.10159202152778299</v>
      </c>
    </row>
    <row r="326" spans="1:6" x14ac:dyDescent="0.3">
      <c r="A326">
        <v>2.6960000000000002</v>
      </c>
      <c r="B326">
        <v>40.232280000000003</v>
      </c>
      <c r="C326">
        <v>13.07048</v>
      </c>
      <c r="D326">
        <v>-1.3581000000000001</v>
      </c>
      <c r="E326">
        <f t="shared" si="10"/>
        <v>97.973000322317077</v>
      </c>
      <c r="F326">
        <f t="shared" si="11"/>
        <v>-0.10179972865398887</v>
      </c>
    </row>
    <row r="327" spans="1:6" x14ac:dyDescent="0.3">
      <c r="A327">
        <v>2.7043330000000001</v>
      </c>
      <c r="B327">
        <v>40.321339999999999</v>
      </c>
      <c r="C327">
        <v>13.069089999999999</v>
      </c>
      <c r="D327">
        <v>-1.3608279999999999</v>
      </c>
      <c r="E327">
        <f t="shared" si="10"/>
        <v>97.962581235149045</v>
      </c>
      <c r="F327">
        <f t="shared" si="11"/>
        <v>-0.1020042126093442</v>
      </c>
    </row>
    <row r="328" spans="1:6" x14ac:dyDescent="0.3">
      <c r="A328">
        <v>2.712666</v>
      </c>
      <c r="B328">
        <v>40.405059999999999</v>
      </c>
      <c r="C328">
        <v>13.06772</v>
      </c>
      <c r="D328">
        <v>-1.3635660000000001</v>
      </c>
      <c r="E328">
        <f t="shared" si="10"/>
        <v>97.952312062904298</v>
      </c>
      <c r="F328">
        <f t="shared" si="11"/>
        <v>-0.10220944613931594</v>
      </c>
    </row>
    <row r="329" spans="1:6" x14ac:dyDescent="0.3">
      <c r="A329">
        <v>2.7210000000000001</v>
      </c>
      <c r="B329">
        <v>40.491889999999998</v>
      </c>
      <c r="C329">
        <v>13.06636</v>
      </c>
      <c r="D329">
        <v>-1.366249</v>
      </c>
      <c r="E329">
        <f t="shared" si="10"/>
        <v>97.942117848121185</v>
      </c>
      <c r="F329">
        <f t="shared" si="11"/>
        <v>-0.10241055700889745</v>
      </c>
    </row>
    <row r="330" spans="1:6" x14ac:dyDescent="0.3">
      <c r="A330">
        <v>2.7293340000000001</v>
      </c>
      <c r="B330">
        <v>40.576949999999997</v>
      </c>
      <c r="C330">
        <v>13.065020000000001</v>
      </c>
      <c r="D330">
        <v>-1.368862</v>
      </c>
      <c r="E330">
        <f t="shared" si="10"/>
        <v>97.932073548261371</v>
      </c>
      <c r="F330">
        <f t="shared" si="11"/>
        <v>-0.10260642085616413</v>
      </c>
    </row>
    <row r="331" spans="1:6" x14ac:dyDescent="0.3">
      <c r="A331">
        <v>2.7376659999999999</v>
      </c>
      <c r="B331">
        <v>40.664059999999999</v>
      </c>
      <c r="C331">
        <v>13.06366</v>
      </c>
      <c r="D331">
        <v>-1.3714569999999999</v>
      </c>
      <c r="E331">
        <f t="shared" si="10"/>
        <v>97.921879333478259</v>
      </c>
      <c r="F331">
        <f t="shared" si="11"/>
        <v>-0.10280093546912127</v>
      </c>
    </row>
    <row r="332" spans="1:6" x14ac:dyDescent="0.3">
      <c r="A332">
        <v>2.746</v>
      </c>
      <c r="B332">
        <v>40.748089999999998</v>
      </c>
      <c r="C332">
        <v>13.06236</v>
      </c>
      <c r="D332">
        <v>-1.37416</v>
      </c>
      <c r="E332">
        <f t="shared" si="10"/>
        <v>97.912134863464985</v>
      </c>
      <c r="F332">
        <f t="shared" si="11"/>
        <v>-0.10300354548793561</v>
      </c>
    </row>
    <row r="333" spans="1:6" x14ac:dyDescent="0.3">
      <c r="A333">
        <v>2.7543329999999999</v>
      </c>
      <c r="B333">
        <v>40.833860000000001</v>
      </c>
      <c r="C333">
        <v>13.061</v>
      </c>
      <c r="D333">
        <v>-1.3768469999999999</v>
      </c>
      <c r="E333">
        <f t="shared" si="10"/>
        <v>97.901940648681872</v>
      </c>
      <c r="F333">
        <f t="shared" si="11"/>
        <v>-0.10320495618736367</v>
      </c>
    </row>
    <row r="334" spans="1:6" x14ac:dyDescent="0.3">
      <c r="A334">
        <v>2.7626659999999998</v>
      </c>
      <c r="B334">
        <v>40.916899999999998</v>
      </c>
      <c r="C334">
        <v>13.059620000000001</v>
      </c>
      <c r="D334">
        <v>-1.379437</v>
      </c>
      <c r="E334">
        <f t="shared" si="10"/>
        <v>97.89159651897549</v>
      </c>
      <c r="F334">
        <f t="shared" si="11"/>
        <v>-0.10339909601301261</v>
      </c>
    </row>
    <row r="335" spans="1:6" x14ac:dyDescent="0.3">
      <c r="A335">
        <v>2.7709999999999999</v>
      </c>
      <c r="B335">
        <v>40.996339999999996</v>
      </c>
      <c r="C335">
        <v>13.058260000000001</v>
      </c>
      <c r="D335">
        <v>-1.382009</v>
      </c>
      <c r="E335">
        <f t="shared" si="10"/>
        <v>97.881402304192378</v>
      </c>
      <c r="F335">
        <f t="shared" si="11"/>
        <v>-0.10359188660435203</v>
      </c>
    </row>
    <row r="336" spans="1:6" x14ac:dyDescent="0.3">
      <c r="A336">
        <v>2.7793329999999998</v>
      </c>
      <c r="B336">
        <v>41.085540000000002</v>
      </c>
      <c r="C336">
        <v>13.056900000000001</v>
      </c>
      <c r="D336">
        <v>-1.3846039999999999</v>
      </c>
      <c r="E336">
        <f t="shared" si="10"/>
        <v>97.871208089409265</v>
      </c>
      <c r="F336">
        <f t="shared" si="11"/>
        <v>-0.10378640121730917</v>
      </c>
    </row>
    <row r="337" spans="1:6" x14ac:dyDescent="0.3">
      <c r="A337">
        <v>2.7876660000000002</v>
      </c>
      <c r="B337">
        <v>41.167180000000002</v>
      </c>
      <c r="C337">
        <v>13.05555</v>
      </c>
      <c r="D337">
        <v>-1.3872230000000001</v>
      </c>
      <c r="E337">
        <f t="shared" si="10"/>
        <v>97.861088832087802</v>
      </c>
      <c r="F337">
        <f t="shared" si="11"/>
        <v>-0.10398271480934571</v>
      </c>
    </row>
    <row r="338" spans="1:6" x14ac:dyDescent="0.3">
      <c r="A338">
        <v>2.7959999999999998</v>
      </c>
      <c r="B338">
        <v>41.25235</v>
      </c>
      <c r="C338">
        <v>13.054169999999999</v>
      </c>
      <c r="D338">
        <v>-1.3898299999999999</v>
      </c>
      <c r="E338">
        <f t="shared" si="10"/>
        <v>97.850744702381405</v>
      </c>
      <c r="F338">
        <f t="shared" si="11"/>
        <v>-0.10417812891184253</v>
      </c>
    </row>
    <row r="339" spans="1:6" x14ac:dyDescent="0.3">
      <c r="A339">
        <v>2.8043339999999999</v>
      </c>
      <c r="B339">
        <v>41.340859999999999</v>
      </c>
      <c r="C339">
        <v>13.05279</v>
      </c>
      <c r="D339">
        <v>-1.3924350000000001</v>
      </c>
      <c r="E339">
        <f t="shared" si="10"/>
        <v>97.840400572675009</v>
      </c>
      <c r="F339">
        <f t="shared" si="11"/>
        <v>-0.1043733930994161</v>
      </c>
    </row>
    <row r="340" spans="1:6" x14ac:dyDescent="0.3">
      <c r="A340">
        <v>2.8126660000000001</v>
      </c>
      <c r="B340">
        <v>41.41704</v>
      </c>
      <c r="C340">
        <v>13.051399999999999</v>
      </c>
      <c r="D340">
        <v>-1.395046</v>
      </c>
      <c r="E340">
        <f t="shared" si="10"/>
        <v>97.829981485506963</v>
      </c>
      <c r="F340">
        <f t="shared" si="11"/>
        <v>-0.10456910703175948</v>
      </c>
    </row>
    <row r="341" spans="1:6" x14ac:dyDescent="0.3">
      <c r="A341">
        <v>2.8210000000000002</v>
      </c>
      <c r="B341">
        <v>41.506909999999998</v>
      </c>
      <c r="C341">
        <v>13.05002</v>
      </c>
      <c r="D341">
        <v>-1.3976280000000001</v>
      </c>
      <c r="E341">
        <f t="shared" si="10"/>
        <v>97.81963735580058</v>
      </c>
      <c r="F341">
        <f t="shared" si="11"/>
        <v>-0.1047626471977153</v>
      </c>
    </row>
    <row r="342" spans="1:6" x14ac:dyDescent="0.3">
      <c r="A342">
        <v>2.8293330000000001</v>
      </c>
      <c r="B342">
        <v>41.587040000000002</v>
      </c>
      <c r="C342">
        <v>13.0486</v>
      </c>
      <c r="D342">
        <v>-1.4001669999999999</v>
      </c>
      <c r="E342">
        <f t="shared" si="10"/>
        <v>97.808993396247629</v>
      </c>
      <c r="F342">
        <f t="shared" si="11"/>
        <v>-0.10495296419282057</v>
      </c>
    </row>
    <row r="343" spans="1:6" x14ac:dyDescent="0.3">
      <c r="A343">
        <v>2.837666</v>
      </c>
      <c r="B343">
        <v>41.6751</v>
      </c>
      <c r="C343">
        <v>13.04721</v>
      </c>
      <c r="D343">
        <v>-1.402612</v>
      </c>
      <c r="E343">
        <f t="shared" si="10"/>
        <v>97.798574309079598</v>
      </c>
      <c r="F343">
        <f t="shared" si="11"/>
        <v>-0.10513623518653165</v>
      </c>
    </row>
    <row r="344" spans="1:6" x14ac:dyDescent="0.3">
      <c r="A344">
        <v>2.8460000000000001</v>
      </c>
      <c r="B344">
        <v>41.761279999999999</v>
      </c>
      <c r="C344">
        <v>13.0458</v>
      </c>
      <c r="D344">
        <v>-1.405108</v>
      </c>
      <c r="E344">
        <f t="shared" si="10"/>
        <v>97.788005306988296</v>
      </c>
      <c r="F344">
        <f t="shared" si="11"/>
        <v>-0.10532332901078638</v>
      </c>
    </row>
    <row r="345" spans="1:6" x14ac:dyDescent="0.3">
      <c r="A345">
        <v>2.8543340000000001</v>
      </c>
      <c r="B345">
        <v>41.842660000000002</v>
      </c>
      <c r="C345">
        <v>13.044359999999999</v>
      </c>
      <c r="D345">
        <v>-1.407651</v>
      </c>
      <c r="E345">
        <f t="shared" si="10"/>
        <v>97.777211432512047</v>
      </c>
      <c r="F345">
        <f t="shared" si="11"/>
        <v>-0.10551394583573823</v>
      </c>
    </row>
    <row r="346" spans="1:6" x14ac:dyDescent="0.3">
      <c r="A346">
        <v>2.8626659999999999</v>
      </c>
      <c r="B346">
        <v>41.923690000000001</v>
      </c>
      <c r="C346">
        <v>13.04288</v>
      </c>
      <c r="D346">
        <v>-1.410129</v>
      </c>
      <c r="E346">
        <f t="shared" si="10"/>
        <v>97.766117728189258</v>
      </c>
      <c r="F346">
        <f t="shared" si="11"/>
        <v>-0.10569969042568343</v>
      </c>
    </row>
    <row r="347" spans="1:6" x14ac:dyDescent="0.3">
      <c r="A347">
        <v>2.871</v>
      </c>
      <c r="B347">
        <v>42.006059999999998</v>
      </c>
      <c r="C347">
        <v>13.041399999999999</v>
      </c>
      <c r="D347">
        <v>-1.4125840000000001</v>
      </c>
      <c r="E347">
        <f t="shared" si="10"/>
        <v>97.755024023866454</v>
      </c>
      <c r="F347">
        <f t="shared" si="11"/>
        <v>-0.10588371099401091</v>
      </c>
    </row>
    <row r="348" spans="1:6" x14ac:dyDescent="0.3">
      <c r="A348">
        <v>2.8793329999999999</v>
      </c>
      <c r="B348">
        <v>42.091740000000001</v>
      </c>
      <c r="C348">
        <v>13.039960000000001</v>
      </c>
      <c r="D348">
        <v>-1.415</v>
      </c>
      <c r="E348">
        <f t="shared" si="10"/>
        <v>97.744230149390233</v>
      </c>
      <c r="F348">
        <f t="shared" si="11"/>
        <v>-0.10606480822133441</v>
      </c>
    </row>
    <row r="349" spans="1:6" x14ac:dyDescent="0.3">
      <c r="A349">
        <v>2.8876659999999998</v>
      </c>
      <c r="B349">
        <v>42.174079999999996</v>
      </c>
      <c r="C349">
        <v>13.03852</v>
      </c>
      <c r="D349">
        <v>-1.4173899999999999</v>
      </c>
      <c r="E349">
        <f t="shared" si="10"/>
        <v>97.733436274913984</v>
      </c>
      <c r="F349">
        <f t="shared" si="11"/>
        <v>-0.10624395655465523</v>
      </c>
    </row>
    <row r="350" spans="1:6" x14ac:dyDescent="0.3">
      <c r="A350">
        <v>2.8959999999999999</v>
      </c>
      <c r="B350">
        <v>42.260710000000003</v>
      </c>
      <c r="C350">
        <v>13.037100000000001</v>
      </c>
      <c r="D350">
        <v>-1.4197660000000001</v>
      </c>
      <c r="E350">
        <f t="shared" si="10"/>
        <v>97.722792315361033</v>
      </c>
      <c r="F350">
        <f t="shared" si="11"/>
        <v>-0.10642205548351312</v>
      </c>
    </row>
    <row r="351" spans="1:6" x14ac:dyDescent="0.3">
      <c r="A351">
        <v>2.9043329999999998</v>
      </c>
      <c r="B351">
        <v>42.343119999999999</v>
      </c>
      <c r="C351">
        <v>13.03572</v>
      </c>
      <c r="D351">
        <v>-1.4221379999999999</v>
      </c>
      <c r="E351">
        <f t="shared" si="10"/>
        <v>97.712448185654637</v>
      </c>
      <c r="F351">
        <f t="shared" si="11"/>
        <v>-0.10659985458252441</v>
      </c>
    </row>
    <row r="352" spans="1:6" x14ac:dyDescent="0.3">
      <c r="A352">
        <v>2.9126660000000002</v>
      </c>
      <c r="B352">
        <v>42.426259999999999</v>
      </c>
      <c r="C352">
        <v>13.03436</v>
      </c>
      <c r="D352">
        <v>-1.4244840000000001</v>
      </c>
      <c r="E352">
        <f t="shared" si="10"/>
        <v>97.702253970871539</v>
      </c>
      <c r="F352">
        <f t="shared" si="11"/>
        <v>-0.10677570478753308</v>
      </c>
    </row>
    <row r="353" spans="1:6" x14ac:dyDescent="0.3">
      <c r="A353">
        <v>2.9209999999999998</v>
      </c>
      <c r="B353">
        <v>42.50611</v>
      </c>
      <c r="C353">
        <v>13.033010000000001</v>
      </c>
      <c r="D353">
        <v>-1.426863</v>
      </c>
      <c r="E353">
        <f t="shared" si="10"/>
        <v>97.692134713550075</v>
      </c>
      <c r="F353">
        <f t="shared" si="11"/>
        <v>-0.10695402858877587</v>
      </c>
    </row>
    <row r="354" spans="1:6" x14ac:dyDescent="0.3">
      <c r="A354">
        <v>2.9293339999999999</v>
      </c>
      <c r="B354">
        <v>42.589840000000002</v>
      </c>
      <c r="C354">
        <v>13.031700000000001</v>
      </c>
      <c r="D354">
        <v>-1.42919</v>
      </c>
      <c r="E354">
        <f t="shared" si="10"/>
        <v>97.682315286075166</v>
      </c>
      <c r="F354">
        <f t="shared" si="11"/>
        <v>-0.10712845460201335</v>
      </c>
    </row>
    <row r="355" spans="1:6" x14ac:dyDescent="0.3">
      <c r="A355">
        <v>2.9376660000000001</v>
      </c>
      <c r="B355">
        <v>42.671190000000003</v>
      </c>
      <c r="C355">
        <v>13.0304</v>
      </c>
      <c r="D355">
        <v>-1.4315059999999999</v>
      </c>
      <c r="E355">
        <f t="shared" si="10"/>
        <v>97.672570816061892</v>
      </c>
      <c r="F355">
        <f t="shared" si="11"/>
        <v>-0.10730205608317279</v>
      </c>
    </row>
    <row r="356" spans="1:6" x14ac:dyDescent="0.3">
      <c r="A356">
        <v>2.9460000000000002</v>
      </c>
      <c r="B356">
        <v>42.756749999999997</v>
      </c>
      <c r="C356">
        <v>13.02914</v>
      </c>
      <c r="D356">
        <v>-1.433775</v>
      </c>
      <c r="E356">
        <f t="shared" si="10"/>
        <v>97.663126175895187</v>
      </c>
      <c r="F356">
        <f t="shared" si="11"/>
        <v>-0.10747213456363514</v>
      </c>
    </row>
    <row r="357" spans="1:6" x14ac:dyDescent="0.3">
      <c r="A357">
        <v>2.9543330000000001</v>
      </c>
      <c r="B357">
        <v>42.83625</v>
      </c>
      <c r="C357">
        <v>13.02786</v>
      </c>
      <c r="D357">
        <v>-1.436029</v>
      </c>
      <c r="E357">
        <f t="shared" si="10"/>
        <v>97.653531620805197</v>
      </c>
      <c r="F357">
        <f t="shared" si="11"/>
        <v>-0.10764108868217287</v>
      </c>
    </row>
    <row r="358" spans="1:6" x14ac:dyDescent="0.3">
      <c r="A358">
        <v>2.962666</v>
      </c>
      <c r="B358">
        <v>42.911619999999999</v>
      </c>
      <c r="C358">
        <v>13.026540000000001</v>
      </c>
      <c r="D358">
        <v>-1.4383189999999999</v>
      </c>
      <c r="E358">
        <f t="shared" si="10"/>
        <v>97.643637235868653</v>
      </c>
      <c r="F358">
        <f t="shared" si="11"/>
        <v>-0.10781274126932965</v>
      </c>
    </row>
    <row r="359" spans="1:6" x14ac:dyDescent="0.3">
      <c r="A359">
        <v>2.9710000000000001</v>
      </c>
      <c r="B359">
        <v>43.002540000000003</v>
      </c>
      <c r="C359">
        <v>13.025230000000001</v>
      </c>
      <c r="D359">
        <v>-1.4406080000000001</v>
      </c>
      <c r="E359">
        <f t="shared" si="10"/>
        <v>97.633817808393744</v>
      </c>
      <c r="F359">
        <f t="shared" si="11"/>
        <v>-0.10798431889902481</v>
      </c>
    </row>
    <row r="360" spans="1:6" x14ac:dyDescent="0.3">
      <c r="A360">
        <v>2.9793340000000001</v>
      </c>
      <c r="B360">
        <v>43.073329999999999</v>
      </c>
      <c r="C360">
        <v>13.02392</v>
      </c>
      <c r="D360">
        <v>-1.442906</v>
      </c>
      <c r="E360">
        <f t="shared" si="10"/>
        <v>97.623998380918835</v>
      </c>
      <c r="F360">
        <f t="shared" si="11"/>
        <v>-0.10815657114587472</v>
      </c>
    </row>
    <row r="361" spans="1:6" x14ac:dyDescent="0.3">
      <c r="A361">
        <v>2.9876659999999999</v>
      </c>
      <c r="B361">
        <v>43.163240000000002</v>
      </c>
      <c r="C361">
        <v>13.02257</v>
      </c>
      <c r="D361">
        <v>-1.4451560000000001</v>
      </c>
      <c r="E361">
        <f t="shared" si="10"/>
        <v>97.613879123597357</v>
      </c>
      <c r="F361">
        <f t="shared" si="11"/>
        <v>-0.10832522543456589</v>
      </c>
    </row>
    <row r="362" spans="1:6" x14ac:dyDescent="0.3">
      <c r="A362">
        <v>2.996</v>
      </c>
      <c r="B362">
        <v>43.243040000000001</v>
      </c>
      <c r="C362">
        <v>13.02122</v>
      </c>
      <c r="D362">
        <v>-1.4473830000000001</v>
      </c>
      <c r="E362">
        <f t="shared" si="10"/>
        <v>97.60375986627588</v>
      </c>
      <c r="F362">
        <f t="shared" si="11"/>
        <v>-0.10849215570163934</v>
      </c>
    </row>
    <row r="363" spans="1:6" x14ac:dyDescent="0.3">
      <c r="A363">
        <v>3.0043329999999999</v>
      </c>
      <c r="B363">
        <v>43.321060000000003</v>
      </c>
      <c r="C363">
        <v>13.01981</v>
      </c>
      <c r="D363">
        <v>-1.449554</v>
      </c>
      <c r="E363">
        <f t="shared" si="10"/>
        <v>97.593190864184578</v>
      </c>
      <c r="F363">
        <f t="shared" si="11"/>
        <v>-0.10865488835086089</v>
      </c>
    </row>
    <row r="364" spans="1:6" x14ac:dyDescent="0.3">
      <c r="A364">
        <v>3.0126659999999998</v>
      </c>
      <c r="B364">
        <v>43.406039999999997</v>
      </c>
      <c r="C364">
        <v>13.01839</v>
      </c>
      <c r="D364">
        <v>-1.451722</v>
      </c>
      <c r="E364">
        <f t="shared" si="10"/>
        <v>97.582546904631627</v>
      </c>
      <c r="F364">
        <f t="shared" si="11"/>
        <v>-0.10881739612769753</v>
      </c>
    </row>
    <row r="365" spans="1:6" x14ac:dyDescent="0.3">
      <c r="A365">
        <v>3.0209999999999999</v>
      </c>
      <c r="B365">
        <v>43.485889999999998</v>
      </c>
      <c r="C365">
        <v>13.017010000000001</v>
      </c>
      <c r="D365">
        <v>-1.4538500000000001</v>
      </c>
      <c r="E365">
        <f t="shared" si="10"/>
        <v>97.572202774925245</v>
      </c>
      <c r="F365">
        <f t="shared" si="11"/>
        <v>-0.10897690560606857</v>
      </c>
    </row>
    <row r="366" spans="1:6" x14ac:dyDescent="0.3">
      <c r="A366">
        <v>3.0293329999999998</v>
      </c>
      <c r="B366">
        <v>43.566479999999999</v>
      </c>
      <c r="C366">
        <v>13.015599999999999</v>
      </c>
      <c r="D366">
        <v>-1.456024</v>
      </c>
      <c r="E366">
        <f t="shared" si="10"/>
        <v>97.561633772833915</v>
      </c>
      <c r="F366">
        <f t="shared" si="11"/>
        <v>-0.10913986312767504</v>
      </c>
    </row>
    <row r="367" spans="1:6" x14ac:dyDescent="0.3">
      <c r="A367">
        <v>3.0376660000000002</v>
      </c>
      <c r="B367">
        <v>43.649900000000002</v>
      </c>
      <c r="C367">
        <v>13.014200000000001</v>
      </c>
      <c r="D367">
        <v>-1.458162</v>
      </c>
      <c r="E367">
        <f t="shared" si="10"/>
        <v>97.551139728204248</v>
      </c>
      <c r="F367">
        <f t="shared" si="11"/>
        <v>-0.10930012218066247</v>
      </c>
    </row>
    <row r="368" spans="1:6" x14ac:dyDescent="0.3">
      <c r="A368">
        <v>3.0459999999999998</v>
      </c>
      <c r="B368">
        <v>43.730840000000001</v>
      </c>
      <c r="C368">
        <v>13.01281</v>
      </c>
      <c r="D368">
        <v>-1.460248</v>
      </c>
      <c r="E368">
        <f t="shared" si="10"/>
        <v>97.540720641036216</v>
      </c>
      <c r="F368">
        <f t="shared" si="11"/>
        <v>-0.1094564834456446</v>
      </c>
    </row>
    <row r="369" spans="1:6" x14ac:dyDescent="0.3">
      <c r="A369">
        <v>3.0543339999999999</v>
      </c>
      <c r="B369">
        <v>43.813670000000002</v>
      </c>
      <c r="C369">
        <v>13.01144</v>
      </c>
      <c r="D369">
        <v>-1.462299</v>
      </c>
      <c r="E369">
        <f t="shared" si="10"/>
        <v>97.530451468791469</v>
      </c>
      <c r="F369">
        <f t="shared" si="11"/>
        <v>-0.10961022119946931</v>
      </c>
    </row>
    <row r="370" spans="1:6" x14ac:dyDescent="0.3">
      <c r="A370">
        <v>3.0626660000000001</v>
      </c>
      <c r="B370">
        <v>43.889620000000001</v>
      </c>
      <c r="C370">
        <v>13.010059999999999</v>
      </c>
      <c r="D370">
        <v>-1.464318</v>
      </c>
      <c r="E370">
        <f t="shared" si="10"/>
        <v>97.520107339085072</v>
      </c>
      <c r="F370">
        <f t="shared" si="11"/>
        <v>-0.10976156031452151</v>
      </c>
    </row>
    <row r="371" spans="1:6" x14ac:dyDescent="0.3">
      <c r="A371">
        <v>3.0710000000000002</v>
      </c>
      <c r="B371">
        <v>43.974899999999998</v>
      </c>
      <c r="C371">
        <v>13.00868</v>
      </c>
      <c r="D371">
        <v>-1.466361</v>
      </c>
      <c r="E371">
        <f t="shared" si="10"/>
        <v>97.50976320937869</v>
      </c>
      <c r="F371">
        <f t="shared" si="11"/>
        <v>-0.10991469840865309</v>
      </c>
    </row>
    <row r="372" spans="1:6" x14ac:dyDescent="0.3">
      <c r="A372">
        <v>3.0793330000000001</v>
      </c>
      <c r="B372">
        <v>44.053710000000002</v>
      </c>
      <c r="C372">
        <v>13.00727</v>
      </c>
      <c r="D372">
        <v>-1.46837</v>
      </c>
      <c r="E372">
        <f t="shared" si="10"/>
        <v>97.49919420728736</v>
      </c>
      <c r="F372">
        <f t="shared" si="11"/>
        <v>-0.11006528794908889</v>
      </c>
    </row>
    <row r="373" spans="1:6" x14ac:dyDescent="0.3">
      <c r="A373">
        <v>3.087666</v>
      </c>
      <c r="B373">
        <v>44.132060000000003</v>
      </c>
      <c r="C373">
        <v>13.0059</v>
      </c>
      <c r="D373">
        <v>-1.4703999999999999</v>
      </c>
      <c r="E373">
        <f t="shared" si="10"/>
        <v>97.488925035042612</v>
      </c>
      <c r="F373">
        <f t="shared" si="11"/>
        <v>-0.11021745159621914</v>
      </c>
    </row>
    <row r="374" spans="1:6" x14ac:dyDescent="0.3">
      <c r="A374">
        <v>3.0960000000000001</v>
      </c>
      <c r="B374">
        <v>44.21678</v>
      </c>
      <c r="C374">
        <v>13.0045</v>
      </c>
      <c r="D374">
        <v>-1.472404</v>
      </c>
      <c r="E374">
        <f t="shared" si="10"/>
        <v>97.478430990412946</v>
      </c>
      <c r="F374">
        <f t="shared" si="11"/>
        <v>-0.11036766634934675</v>
      </c>
    </row>
    <row r="375" spans="1:6" x14ac:dyDescent="0.3">
      <c r="A375">
        <v>3.1043340000000001</v>
      </c>
      <c r="B375">
        <v>44.292000000000002</v>
      </c>
      <c r="C375">
        <v>13.00306</v>
      </c>
      <c r="D375">
        <v>-1.4743740000000001</v>
      </c>
      <c r="E375">
        <f t="shared" si="10"/>
        <v>97.467637115936711</v>
      </c>
      <c r="F375">
        <f t="shared" si="11"/>
        <v>-0.11051533254877857</v>
      </c>
    </row>
    <row r="376" spans="1:6" x14ac:dyDescent="0.3">
      <c r="A376">
        <v>3.1126659999999999</v>
      </c>
      <c r="B376">
        <v>44.373170000000002</v>
      </c>
      <c r="C376">
        <v>13.001620000000001</v>
      </c>
      <c r="D376">
        <v>-1.4762850000000001</v>
      </c>
      <c r="E376">
        <f t="shared" si="10"/>
        <v>97.456843241460476</v>
      </c>
      <c r="F376">
        <f t="shared" si="11"/>
        <v>-0.11065857625797361</v>
      </c>
    </row>
    <row r="377" spans="1:6" x14ac:dyDescent="0.3">
      <c r="A377">
        <v>3.121</v>
      </c>
      <c r="B377">
        <v>44.454070000000002</v>
      </c>
      <c r="C377">
        <v>13.00019</v>
      </c>
      <c r="D377">
        <v>-1.478194</v>
      </c>
      <c r="E377">
        <f t="shared" si="10"/>
        <v>97.446124324445876</v>
      </c>
      <c r="F377">
        <f t="shared" si="11"/>
        <v>-0.11080167005224535</v>
      </c>
    </row>
    <row r="378" spans="1:6" x14ac:dyDescent="0.3">
      <c r="A378">
        <v>3.1293329999999999</v>
      </c>
      <c r="B378">
        <v>44.52411</v>
      </c>
      <c r="C378">
        <v>12.998799999999999</v>
      </c>
      <c r="D378">
        <v>-1.480078</v>
      </c>
      <c r="E378">
        <f t="shared" si="10"/>
        <v>97.435705237277844</v>
      </c>
      <c r="F378">
        <f t="shared" si="11"/>
        <v>-0.1109428899099761</v>
      </c>
    </row>
    <row r="379" spans="1:6" x14ac:dyDescent="0.3">
      <c r="A379">
        <v>3.1376659999999998</v>
      </c>
      <c r="B379">
        <v>44.61336</v>
      </c>
      <c r="C379">
        <v>12.997389999999999</v>
      </c>
      <c r="D379">
        <v>-1.4819800000000001</v>
      </c>
      <c r="E379">
        <f t="shared" si="10"/>
        <v>97.425136235186528</v>
      </c>
      <c r="F379">
        <f t="shared" si="11"/>
        <v>-0.11108545900201637</v>
      </c>
    </row>
    <row r="380" spans="1:6" x14ac:dyDescent="0.3">
      <c r="A380">
        <v>3.1459999999999999</v>
      </c>
      <c r="B380">
        <v>44.688400000000001</v>
      </c>
      <c r="C380">
        <v>12.99596</v>
      </c>
      <c r="D380">
        <v>-1.4837899999999999</v>
      </c>
      <c r="E380">
        <f t="shared" si="10"/>
        <v>97.414417318171942</v>
      </c>
      <c r="F380">
        <f t="shared" si="11"/>
        <v>-0.1112211320075857</v>
      </c>
    </row>
    <row r="381" spans="1:6" x14ac:dyDescent="0.3">
      <c r="A381">
        <v>3.1543329999999998</v>
      </c>
      <c r="B381">
        <v>44.77234</v>
      </c>
      <c r="C381">
        <v>12.99457</v>
      </c>
      <c r="D381">
        <v>-1.4856100000000001</v>
      </c>
      <c r="E381">
        <f t="shared" si="10"/>
        <v>97.403998231003911</v>
      </c>
      <c r="F381">
        <f t="shared" si="11"/>
        <v>-0.11135755458777145</v>
      </c>
    </row>
    <row r="382" spans="1:6" x14ac:dyDescent="0.3">
      <c r="A382">
        <v>3.1626660000000002</v>
      </c>
      <c r="B382">
        <v>44.857039999999998</v>
      </c>
      <c r="C382">
        <v>12.993180000000001</v>
      </c>
      <c r="D382">
        <v>-1.487422</v>
      </c>
      <c r="E382">
        <f t="shared" si="10"/>
        <v>97.393579143835879</v>
      </c>
      <c r="F382">
        <f t="shared" si="11"/>
        <v>-0.11149337750826406</v>
      </c>
    </row>
    <row r="383" spans="1:6" x14ac:dyDescent="0.3">
      <c r="A383">
        <v>3.1709999999999998</v>
      </c>
      <c r="B383">
        <v>44.933959999999999</v>
      </c>
      <c r="C383">
        <v>12.991759999999999</v>
      </c>
      <c r="D383">
        <v>-1.489185</v>
      </c>
      <c r="E383">
        <f t="shared" si="10"/>
        <v>97.382935184282914</v>
      </c>
      <c r="F383">
        <f t="shared" si="11"/>
        <v>-0.1116255275131363</v>
      </c>
    </row>
    <row r="384" spans="1:6" x14ac:dyDescent="0.3">
      <c r="A384">
        <v>3.1793339999999999</v>
      </c>
      <c r="B384">
        <v>45.009419999999999</v>
      </c>
      <c r="C384">
        <v>12.99037</v>
      </c>
      <c r="D384">
        <v>-1.490982</v>
      </c>
      <c r="E384">
        <f t="shared" si="10"/>
        <v>97.372516097114897</v>
      </c>
      <c r="F384">
        <f t="shared" si="11"/>
        <v>-0.11176022607170431</v>
      </c>
    </row>
    <row r="385" spans="1:6" x14ac:dyDescent="0.3">
      <c r="A385">
        <v>3.1876660000000001</v>
      </c>
      <c r="B385">
        <v>45.092059999999996</v>
      </c>
      <c r="C385">
        <v>12.989000000000001</v>
      </c>
      <c r="D385">
        <v>-1.4927410000000001</v>
      </c>
      <c r="E385">
        <f t="shared" si="10"/>
        <v>97.362246924870149</v>
      </c>
      <c r="F385">
        <f t="shared" si="11"/>
        <v>-0.11189207624672999</v>
      </c>
    </row>
    <row r="386" spans="1:6" x14ac:dyDescent="0.3">
      <c r="A386">
        <v>3.1960000000000002</v>
      </c>
      <c r="B386">
        <v>45.164940000000001</v>
      </c>
      <c r="C386">
        <v>12.987640000000001</v>
      </c>
      <c r="D386">
        <v>-1.494515</v>
      </c>
      <c r="E386">
        <f t="shared" si="10"/>
        <v>97.352052710087037</v>
      </c>
      <c r="F386">
        <f t="shared" si="11"/>
        <v>-0.11202505078368027</v>
      </c>
    </row>
    <row r="387" spans="1:6" x14ac:dyDescent="0.3">
      <c r="A387">
        <v>3.2043339999999998</v>
      </c>
      <c r="B387">
        <v>45.238399999999999</v>
      </c>
      <c r="C387">
        <v>12.986330000000001</v>
      </c>
      <c r="D387">
        <v>-1.4962580000000001</v>
      </c>
      <c r="E387">
        <f t="shared" ref="E387:E450" si="12">C387/13.3409*100</f>
        <v>97.342233282612128</v>
      </c>
      <c r="F387">
        <f t="shared" ref="F387:F450" si="13">D387/13.3409</f>
        <v>-0.11215570163931969</v>
      </c>
    </row>
    <row r="388" spans="1:6" x14ac:dyDescent="0.3">
      <c r="A388">
        <v>3.212666</v>
      </c>
      <c r="B388">
        <v>45.322760000000002</v>
      </c>
      <c r="C388">
        <v>12.98499</v>
      </c>
      <c r="D388">
        <v>-1.4979960000000001</v>
      </c>
      <c r="E388">
        <f t="shared" si="12"/>
        <v>97.332188982752285</v>
      </c>
      <c r="F388">
        <f t="shared" si="13"/>
        <v>-0.11228597770765092</v>
      </c>
    </row>
    <row r="389" spans="1:6" x14ac:dyDescent="0.3">
      <c r="A389">
        <v>3.2210000000000001</v>
      </c>
      <c r="B389">
        <v>45.404240000000001</v>
      </c>
      <c r="C389">
        <v>12.983639999999999</v>
      </c>
      <c r="D389">
        <v>-1.499701</v>
      </c>
      <c r="E389">
        <f t="shared" si="12"/>
        <v>97.322069725430822</v>
      </c>
      <c r="F389">
        <f t="shared" si="13"/>
        <v>-0.112413780179748</v>
      </c>
    </row>
    <row r="390" spans="1:6" x14ac:dyDescent="0.3">
      <c r="A390">
        <v>3.2293340000000001</v>
      </c>
      <c r="B390">
        <v>45.476599999999998</v>
      </c>
      <c r="C390">
        <v>12.982290000000001</v>
      </c>
      <c r="D390">
        <v>-1.5014209999999999</v>
      </c>
      <c r="E390">
        <f t="shared" si="12"/>
        <v>97.311950468109359</v>
      </c>
      <c r="F390">
        <f t="shared" si="13"/>
        <v>-0.11254270701376969</v>
      </c>
    </row>
    <row r="391" spans="1:6" x14ac:dyDescent="0.3">
      <c r="A391">
        <v>3.2376659999999999</v>
      </c>
      <c r="B391">
        <v>45.55594</v>
      </c>
      <c r="C391">
        <v>12.980930000000001</v>
      </c>
      <c r="D391">
        <v>-1.5030680000000001</v>
      </c>
      <c r="E391">
        <f t="shared" si="12"/>
        <v>97.301756253326246</v>
      </c>
      <c r="F391">
        <f t="shared" si="13"/>
        <v>-0.11266616195309163</v>
      </c>
    </row>
    <row r="392" spans="1:6" x14ac:dyDescent="0.3">
      <c r="A392">
        <v>3.246</v>
      </c>
      <c r="B392">
        <v>45.645429999999998</v>
      </c>
      <c r="C392">
        <v>12.9796</v>
      </c>
      <c r="D392">
        <v>-1.504697</v>
      </c>
      <c r="E392">
        <f t="shared" si="12"/>
        <v>97.291786910928053</v>
      </c>
      <c r="F392">
        <f t="shared" si="13"/>
        <v>-0.11278826765810403</v>
      </c>
    </row>
    <row r="393" spans="1:6" x14ac:dyDescent="0.3">
      <c r="A393">
        <v>3.2543329999999999</v>
      </c>
      <c r="B393">
        <v>45.716920000000002</v>
      </c>
      <c r="C393">
        <v>12.978300000000001</v>
      </c>
      <c r="D393">
        <v>-1.5063709999999999</v>
      </c>
      <c r="E393">
        <f t="shared" si="12"/>
        <v>97.282042440914793</v>
      </c>
      <c r="F393">
        <f t="shared" si="13"/>
        <v>-0.11291374644889025</v>
      </c>
    </row>
    <row r="394" spans="1:6" x14ac:dyDescent="0.3">
      <c r="A394">
        <v>3.2626659999999998</v>
      </c>
      <c r="B394">
        <v>45.791440000000001</v>
      </c>
      <c r="C394">
        <v>12.976990000000001</v>
      </c>
      <c r="D394">
        <v>-1.5079849999999999</v>
      </c>
      <c r="E394">
        <f t="shared" si="12"/>
        <v>97.272223013439884</v>
      </c>
      <c r="F394">
        <f t="shared" si="13"/>
        <v>-0.11303472779197805</v>
      </c>
    </row>
    <row r="395" spans="1:6" x14ac:dyDescent="0.3">
      <c r="A395">
        <v>3.2709999999999999</v>
      </c>
      <c r="B395">
        <v>45.874319999999997</v>
      </c>
      <c r="C395">
        <v>12.9757</v>
      </c>
      <c r="D395">
        <v>-1.509598</v>
      </c>
      <c r="E395">
        <f t="shared" si="12"/>
        <v>97.262553500888245</v>
      </c>
      <c r="F395">
        <f t="shared" si="13"/>
        <v>-0.11315563417760421</v>
      </c>
    </row>
    <row r="396" spans="1:6" x14ac:dyDescent="0.3">
      <c r="A396">
        <v>3.279334</v>
      </c>
      <c r="B396">
        <v>45.954160000000002</v>
      </c>
      <c r="C396">
        <v>12.97442</v>
      </c>
      <c r="D396">
        <v>-1.5111410000000001</v>
      </c>
      <c r="E396">
        <f t="shared" si="12"/>
        <v>97.252958945798269</v>
      </c>
      <c r="F396">
        <f t="shared" si="13"/>
        <v>-0.11327129354091554</v>
      </c>
    </row>
    <row r="397" spans="1:6" x14ac:dyDescent="0.3">
      <c r="A397">
        <v>3.2876660000000002</v>
      </c>
      <c r="B397">
        <v>46.033639999999998</v>
      </c>
      <c r="C397">
        <v>12.973100000000001</v>
      </c>
      <c r="D397">
        <v>-1.5126809999999999</v>
      </c>
      <c r="E397">
        <f t="shared" si="12"/>
        <v>97.243064560861711</v>
      </c>
      <c r="F397">
        <f t="shared" si="13"/>
        <v>-0.11338672803184192</v>
      </c>
    </row>
    <row r="398" spans="1:6" x14ac:dyDescent="0.3">
      <c r="A398">
        <v>3.2959999999999998</v>
      </c>
      <c r="B398">
        <v>46.105510000000002</v>
      </c>
      <c r="C398">
        <v>12.971780000000001</v>
      </c>
      <c r="D398">
        <v>-1.5141290000000001</v>
      </c>
      <c r="E398">
        <f t="shared" si="12"/>
        <v>97.233170175925181</v>
      </c>
      <c r="F398">
        <f t="shared" si="13"/>
        <v>-0.11349526643629741</v>
      </c>
    </row>
    <row r="399" spans="1:6" x14ac:dyDescent="0.3">
      <c r="A399">
        <v>3.3043339999999999</v>
      </c>
      <c r="B399">
        <v>46.18694</v>
      </c>
      <c r="C399">
        <v>12.97044</v>
      </c>
      <c r="D399">
        <v>-1.515604</v>
      </c>
      <c r="E399">
        <f t="shared" si="12"/>
        <v>97.223125876065339</v>
      </c>
      <c r="F399">
        <f t="shared" si="13"/>
        <v>-0.11360582869221716</v>
      </c>
    </row>
    <row r="400" spans="1:6" x14ac:dyDescent="0.3">
      <c r="A400">
        <v>3.3126660000000001</v>
      </c>
      <c r="B400">
        <v>46.262949999999996</v>
      </c>
      <c r="C400">
        <v>12.969110000000001</v>
      </c>
      <c r="D400">
        <v>-1.517072</v>
      </c>
      <c r="E400">
        <f t="shared" si="12"/>
        <v>97.21315653366716</v>
      </c>
      <c r="F400">
        <f t="shared" si="13"/>
        <v>-0.11371586624590545</v>
      </c>
    </row>
    <row r="401" spans="1:6" x14ac:dyDescent="0.3">
      <c r="A401">
        <v>3.3210000000000002</v>
      </c>
      <c r="B401">
        <v>46.345869999999998</v>
      </c>
      <c r="C401">
        <v>12.967750000000001</v>
      </c>
      <c r="D401">
        <v>-1.5184949999999999</v>
      </c>
      <c r="E401">
        <f t="shared" si="12"/>
        <v>97.202962318884047</v>
      </c>
      <c r="F401">
        <f t="shared" si="13"/>
        <v>-0.11382253071381991</v>
      </c>
    </row>
    <row r="402" spans="1:6" x14ac:dyDescent="0.3">
      <c r="A402">
        <v>3.3293339999999998</v>
      </c>
      <c r="B402">
        <v>46.422139999999999</v>
      </c>
      <c r="C402">
        <v>12.9664</v>
      </c>
      <c r="D402">
        <v>-1.519911</v>
      </c>
      <c r="E402">
        <f t="shared" si="12"/>
        <v>97.19284306156257</v>
      </c>
      <c r="F402">
        <f t="shared" si="13"/>
        <v>-0.11392867047950289</v>
      </c>
    </row>
    <row r="403" spans="1:6" x14ac:dyDescent="0.3">
      <c r="A403">
        <v>3.337666</v>
      </c>
      <c r="B403">
        <v>46.497100000000003</v>
      </c>
      <c r="C403">
        <v>12.96508</v>
      </c>
      <c r="D403">
        <v>-1.5212810000000001</v>
      </c>
      <c r="E403">
        <f t="shared" si="12"/>
        <v>97.182948676626026</v>
      </c>
      <c r="F403">
        <f t="shared" si="13"/>
        <v>-0.1140313622019504</v>
      </c>
    </row>
    <row r="404" spans="1:6" x14ac:dyDescent="0.3">
      <c r="A404">
        <v>3.3460000000000001</v>
      </c>
      <c r="B404">
        <v>46.574739999999998</v>
      </c>
      <c r="C404">
        <v>12.963760000000001</v>
      </c>
      <c r="D404">
        <v>-1.5226280000000001</v>
      </c>
      <c r="E404">
        <f t="shared" si="12"/>
        <v>97.173054291689482</v>
      </c>
      <c r="F404">
        <f t="shared" si="13"/>
        <v>-0.11413232990278019</v>
      </c>
    </row>
    <row r="405" spans="1:6" x14ac:dyDescent="0.3">
      <c r="A405">
        <v>3.3543340000000001</v>
      </c>
      <c r="B405">
        <v>46.648499999999999</v>
      </c>
      <c r="C405">
        <v>12.96246</v>
      </c>
      <c r="D405">
        <v>-1.523965</v>
      </c>
      <c r="E405">
        <f t="shared" si="12"/>
        <v>97.163309821676208</v>
      </c>
      <c r="F405">
        <f t="shared" si="13"/>
        <v>-0.11423254802899355</v>
      </c>
    </row>
    <row r="406" spans="1:6" x14ac:dyDescent="0.3">
      <c r="A406">
        <v>3.3626659999999999</v>
      </c>
      <c r="B406">
        <v>46.7316</v>
      </c>
      <c r="C406">
        <v>12.9611</v>
      </c>
      <c r="D406">
        <v>-1.5253289999999999</v>
      </c>
      <c r="E406">
        <f t="shared" si="12"/>
        <v>97.153115606893095</v>
      </c>
      <c r="F406">
        <f t="shared" si="13"/>
        <v>-0.11433479000667121</v>
      </c>
    </row>
    <row r="407" spans="1:6" x14ac:dyDescent="0.3">
      <c r="A407">
        <v>3.371</v>
      </c>
      <c r="B407">
        <v>46.807380000000002</v>
      </c>
      <c r="C407">
        <v>12.95975</v>
      </c>
      <c r="D407">
        <v>-1.526661</v>
      </c>
      <c r="E407">
        <f t="shared" si="12"/>
        <v>97.142996349571618</v>
      </c>
      <c r="F407">
        <f t="shared" si="13"/>
        <v>-0.11443463334557639</v>
      </c>
    </row>
    <row r="408" spans="1:6" x14ac:dyDescent="0.3">
      <c r="A408">
        <v>3.3793329999999999</v>
      </c>
      <c r="B408">
        <v>46.889870000000002</v>
      </c>
      <c r="C408">
        <v>12.958410000000001</v>
      </c>
      <c r="D408">
        <v>-1.528008</v>
      </c>
      <c r="E408">
        <f t="shared" si="12"/>
        <v>97.13295204971179</v>
      </c>
      <c r="F408">
        <f t="shared" si="13"/>
        <v>-0.11453560104640617</v>
      </c>
    </row>
    <row r="409" spans="1:6" x14ac:dyDescent="0.3">
      <c r="A409">
        <v>3.3876659999999998</v>
      </c>
      <c r="B409">
        <v>46.964660000000002</v>
      </c>
      <c r="C409">
        <v>12.957090000000001</v>
      </c>
      <c r="D409">
        <v>-1.529293</v>
      </c>
      <c r="E409">
        <f t="shared" si="12"/>
        <v>97.123057664775246</v>
      </c>
      <c r="F409">
        <f t="shared" si="13"/>
        <v>-0.11463192138461424</v>
      </c>
    </row>
    <row r="410" spans="1:6" x14ac:dyDescent="0.3">
      <c r="A410">
        <v>3.3959999999999999</v>
      </c>
      <c r="B410">
        <v>47.042560000000002</v>
      </c>
      <c r="C410">
        <v>12.955769999999999</v>
      </c>
      <c r="D410">
        <v>-1.5305949999999999</v>
      </c>
      <c r="E410">
        <f t="shared" si="12"/>
        <v>97.113163279838687</v>
      </c>
      <c r="F410">
        <f t="shared" si="13"/>
        <v>-0.11472951599967018</v>
      </c>
    </row>
    <row r="411" spans="1:6" x14ac:dyDescent="0.3">
      <c r="A411">
        <v>3.404334</v>
      </c>
      <c r="B411">
        <v>47.115600000000001</v>
      </c>
      <c r="C411">
        <v>12.954470000000001</v>
      </c>
      <c r="D411">
        <v>-1.531882</v>
      </c>
      <c r="E411">
        <f t="shared" si="12"/>
        <v>97.103418809825442</v>
      </c>
      <c r="F411">
        <f t="shared" si="13"/>
        <v>-0.11482598625280153</v>
      </c>
    </row>
    <row r="412" spans="1:6" x14ac:dyDescent="0.3">
      <c r="A412">
        <v>3.4126660000000002</v>
      </c>
      <c r="B412">
        <v>47.195839999999997</v>
      </c>
      <c r="C412">
        <v>12.953139999999999</v>
      </c>
      <c r="D412">
        <v>-1.5331349999999999</v>
      </c>
      <c r="E412">
        <f t="shared" si="12"/>
        <v>97.093449467427234</v>
      </c>
      <c r="F412">
        <f t="shared" si="13"/>
        <v>-0.1149199079522371</v>
      </c>
    </row>
    <row r="413" spans="1:6" x14ac:dyDescent="0.3">
      <c r="A413">
        <v>3.4209999999999998</v>
      </c>
      <c r="B413">
        <v>47.270829999999997</v>
      </c>
      <c r="C413">
        <v>12.95182</v>
      </c>
      <c r="D413">
        <v>-1.5343560000000001</v>
      </c>
      <c r="E413">
        <f t="shared" si="12"/>
        <v>97.08355508249069</v>
      </c>
      <c r="F413">
        <f t="shared" si="13"/>
        <v>-0.11501143101290019</v>
      </c>
    </row>
    <row r="414" spans="1:6" x14ac:dyDescent="0.3">
      <c r="A414">
        <v>3.4293339999999999</v>
      </c>
      <c r="B414">
        <v>47.344720000000002</v>
      </c>
      <c r="C414">
        <v>12.950469999999999</v>
      </c>
      <c r="D414">
        <v>-1.535542</v>
      </c>
      <c r="E414">
        <f t="shared" si="12"/>
        <v>97.073435825169213</v>
      </c>
      <c r="F414">
        <f t="shared" si="13"/>
        <v>-0.11510033056240583</v>
      </c>
    </row>
    <row r="415" spans="1:6" x14ac:dyDescent="0.3">
      <c r="A415">
        <v>3.4376660000000001</v>
      </c>
      <c r="B415">
        <v>47.4255</v>
      </c>
      <c r="C415">
        <v>12.949109999999999</v>
      </c>
      <c r="D415">
        <v>-1.53671</v>
      </c>
      <c r="E415">
        <f t="shared" si="12"/>
        <v>97.063241610386115</v>
      </c>
      <c r="F415">
        <f t="shared" si="13"/>
        <v>-0.11518788087760197</v>
      </c>
    </row>
    <row r="416" spans="1:6" x14ac:dyDescent="0.3">
      <c r="A416">
        <v>3.4460000000000002</v>
      </c>
      <c r="B416">
        <v>47.505070000000003</v>
      </c>
      <c r="C416">
        <v>12.94778</v>
      </c>
      <c r="D416">
        <v>-1.537868</v>
      </c>
      <c r="E416">
        <f t="shared" si="12"/>
        <v>97.053272267987921</v>
      </c>
      <c r="F416">
        <f t="shared" si="13"/>
        <v>-0.11527468161818169</v>
      </c>
    </row>
    <row r="417" spans="1:6" x14ac:dyDescent="0.3">
      <c r="A417">
        <v>3.4543339999999998</v>
      </c>
      <c r="B417">
        <v>47.579810000000002</v>
      </c>
      <c r="C417">
        <v>12.94646</v>
      </c>
      <c r="D417">
        <v>-1.5389759999999999</v>
      </c>
      <c r="E417">
        <f t="shared" si="12"/>
        <v>97.043377883051377</v>
      </c>
      <c r="F417">
        <f t="shared" si="13"/>
        <v>-0.11535773448567938</v>
      </c>
    </row>
    <row r="418" spans="1:6" x14ac:dyDescent="0.3">
      <c r="A418">
        <v>3.462666</v>
      </c>
      <c r="B418">
        <v>47.654299999999999</v>
      </c>
      <c r="C418">
        <v>12.9451</v>
      </c>
      <c r="D418">
        <v>-1.5400659999999999</v>
      </c>
      <c r="E418">
        <f t="shared" si="12"/>
        <v>97.033183668268265</v>
      </c>
      <c r="F418">
        <f t="shared" si="13"/>
        <v>-0.11543943811886755</v>
      </c>
    </row>
    <row r="419" spans="1:6" x14ac:dyDescent="0.3">
      <c r="A419">
        <v>3.4710000000000001</v>
      </c>
      <c r="B419">
        <v>47.727980000000002</v>
      </c>
      <c r="C419">
        <v>12.943759999999999</v>
      </c>
      <c r="D419">
        <v>-1.5411859999999999</v>
      </c>
      <c r="E419">
        <f t="shared" si="12"/>
        <v>97.023139368408422</v>
      </c>
      <c r="F419">
        <f t="shared" si="13"/>
        <v>-0.11552339047590493</v>
      </c>
    </row>
    <row r="420" spans="1:6" x14ac:dyDescent="0.3">
      <c r="A420">
        <v>3.4793340000000001</v>
      </c>
      <c r="B420">
        <v>47.810639999999999</v>
      </c>
      <c r="C420">
        <v>12.94243</v>
      </c>
      <c r="D420">
        <v>-1.5422830000000001</v>
      </c>
      <c r="E420">
        <f t="shared" si="12"/>
        <v>97.013170026010243</v>
      </c>
      <c r="F420">
        <f t="shared" si="13"/>
        <v>-0.11560561881132458</v>
      </c>
    </row>
    <row r="421" spans="1:6" x14ac:dyDescent="0.3">
      <c r="A421">
        <v>3.4876659999999999</v>
      </c>
      <c r="B421">
        <v>47.88935</v>
      </c>
      <c r="C421">
        <v>12.94111</v>
      </c>
      <c r="D421">
        <v>-1.543372</v>
      </c>
      <c r="E421">
        <f t="shared" si="12"/>
        <v>97.003275641073699</v>
      </c>
      <c r="F421">
        <f t="shared" si="13"/>
        <v>-0.1156872474870511</v>
      </c>
    </row>
    <row r="422" spans="1:6" x14ac:dyDescent="0.3">
      <c r="A422">
        <v>3.496</v>
      </c>
      <c r="B422">
        <v>47.96584</v>
      </c>
      <c r="C422">
        <v>12.93981</v>
      </c>
      <c r="D422">
        <v>-1.544424</v>
      </c>
      <c r="E422">
        <f t="shared" si="12"/>
        <v>96.993531171060425</v>
      </c>
      <c r="F422">
        <f t="shared" si="13"/>
        <v>-0.11576610273669694</v>
      </c>
    </row>
    <row r="423" spans="1:6" x14ac:dyDescent="0.3">
      <c r="A423">
        <v>3.5043329999999999</v>
      </c>
      <c r="B423">
        <v>48.036380000000001</v>
      </c>
      <c r="C423">
        <v>12.93849</v>
      </c>
      <c r="D423">
        <v>-1.545466</v>
      </c>
      <c r="E423">
        <f t="shared" si="12"/>
        <v>96.983636786123867</v>
      </c>
      <c r="F423">
        <f t="shared" si="13"/>
        <v>-0.11584420841172635</v>
      </c>
    </row>
    <row r="424" spans="1:6" x14ac:dyDescent="0.3">
      <c r="A424">
        <v>3.5126659999999998</v>
      </c>
      <c r="B424">
        <v>48.116999999999997</v>
      </c>
      <c r="C424">
        <v>12.937200000000001</v>
      </c>
      <c r="D424">
        <v>-1.5464690000000001</v>
      </c>
      <c r="E424">
        <f t="shared" si="12"/>
        <v>96.973967273572256</v>
      </c>
      <c r="F424">
        <f t="shared" si="13"/>
        <v>-0.11591939074575179</v>
      </c>
    </row>
    <row r="425" spans="1:6" x14ac:dyDescent="0.3">
      <c r="A425">
        <v>3.5209999999999999</v>
      </c>
      <c r="B425">
        <v>48.192740000000001</v>
      </c>
      <c r="C425">
        <v>12.935919999999999</v>
      </c>
      <c r="D425">
        <v>-1.547396</v>
      </c>
      <c r="E425">
        <f t="shared" si="12"/>
        <v>96.964372718482267</v>
      </c>
      <c r="F425">
        <f t="shared" si="13"/>
        <v>-0.11598887631269256</v>
      </c>
    </row>
    <row r="426" spans="1:6" x14ac:dyDescent="0.3">
      <c r="A426">
        <v>3.529334</v>
      </c>
      <c r="B426">
        <v>48.269869999999997</v>
      </c>
      <c r="C426">
        <v>12.93463</v>
      </c>
      <c r="D426">
        <v>-1.548316</v>
      </c>
      <c r="E426">
        <f t="shared" si="12"/>
        <v>96.954703205930642</v>
      </c>
      <c r="F426">
        <f t="shared" si="13"/>
        <v>-0.11605783717740183</v>
      </c>
    </row>
    <row r="427" spans="1:6" x14ac:dyDescent="0.3">
      <c r="A427">
        <v>3.5376660000000002</v>
      </c>
      <c r="B427">
        <v>48.349699999999999</v>
      </c>
      <c r="C427">
        <v>12.933350000000001</v>
      </c>
      <c r="D427">
        <v>-1.549256</v>
      </c>
      <c r="E427">
        <f t="shared" si="12"/>
        <v>96.945108650840666</v>
      </c>
      <c r="F427">
        <f t="shared" si="13"/>
        <v>-0.11612829719134392</v>
      </c>
    </row>
    <row r="428" spans="1:6" x14ac:dyDescent="0.3">
      <c r="A428">
        <v>3.5459999999999998</v>
      </c>
      <c r="B428">
        <v>48.420400000000001</v>
      </c>
      <c r="C428">
        <v>12.9321</v>
      </c>
      <c r="D428">
        <v>-1.5502229999999999</v>
      </c>
      <c r="E428">
        <f t="shared" si="12"/>
        <v>96.935738968135581</v>
      </c>
      <c r="F428">
        <f t="shared" si="13"/>
        <v>-0.11620078105675029</v>
      </c>
    </row>
    <row r="429" spans="1:6" x14ac:dyDescent="0.3">
      <c r="A429">
        <v>3.5543339999999999</v>
      </c>
      <c r="B429">
        <v>48.503149999999998</v>
      </c>
      <c r="C429">
        <v>12.93083</v>
      </c>
      <c r="D429">
        <v>-1.5510809999999999</v>
      </c>
      <c r="E429">
        <f t="shared" si="12"/>
        <v>96.926219370507241</v>
      </c>
      <c r="F429">
        <f t="shared" si="13"/>
        <v>-0.11626509455883786</v>
      </c>
    </row>
    <row r="430" spans="1:6" x14ac:dyDescent="0.3">
      <c r="A430">
        <v>3.5626660000000001</v>
      </c>
      <c r="B430">
        <v>48.580779999999997</v>
      </c>
      <c r="C430">
        <v>12.929550000000001</v>
      </c>
      <c r="D430">
        <v>-1.5519160000000001</v>
      </c>
      <c r="E430">
        <f t="shared" si="12"/>
        <v>96.916624815417265</v>
      </c>
      <c r="F430">
        <f t="shared" si="13"/>
        <v>-0.1163276840393077</v>
      </c>
    </row>
    <row r="431" spans="1:6" x14ac:dyDescent="0.3">
      <c r="A431">
        <v>3.5710000000000002</v>
      </c>
      <c r="B431">
        <v>48.65352</v>
      </c>
      <c r="C431">
        <v>12.928269999999999</v>
      </c>
      <c r="D431">
        <v>-1.5527059999999999</v>
      </c>
      <c r="E431">
        <f t="shared" si="12"/>
        <v>96.907030260327261</v>
      </c>
      <c r="F431">
        <f t="shared" si="13"/>
        <v>-0.1163869004340037</v>
      </c>
    </row>
    <row r="432" spans="1:6" x14ac:dyDescent="0.3">
      <c r="A432">
        <v>3.5793339999999998</v>
      </c>
      <c r="B432">
        <v>48.729019999999998</v>
      </c>
      <c r="C432">
        <v>12.92698</v>
      </c>
      <c r="D432">
        <v>-1.5535509999999999</v>
      </c>
      <c r="E432">
        <f t="shared" si="12"/>
        <v>96.897360747775636</v>
      </c>
      <c r="F432">
        <f t="shared" si="13"/>
        <v>-0.11645023948908993</v>
      </c>
    </row>
    <row r="433" spans="1:6" x14ac:dyDescent="0.3">
      <c r="A433">
        <v>3.587666</v>
      </c>
      <c r="B433">
        <v>48.805880000000002</v>
      </c>
      <c r="C433">
        <v>12.925700000000001</v>
      </c>
      <c r="D433">
        <v>-1.5543469999999999</v>
      </c>
      <c r="E433">
        <f t="shared" si="12"/>
        <v>96.88776619268566</v>
      </c>
      <c r="F433">
        <f t="shared" si="13"/>
        <v>-0.11650990562855579</v>
      </c>
    </row>
    <row r="434" spans="1:6" x14ac:dyDescent="0.3">
      <c r="A434">
        <v>3.5960000000000001</v>
      </c>
      <c r="B434">
        <v>48.884070000000001</v>
      </c>
      <c r="C434">
        <v>12.92442</v>
      </c>
      <c r="D434">
        <v>-1.5551429999999999</v>
      </c>
      <c r="E434">
        <f t="shared" si="12"/>
        <v>96.878171637595671</v>
      </c>
      <c r="F434">
        <f t="shared" si="13"/>
        <v>-0.11656957176802164</v>
      </c>
    </row>
    <row r="435" spans="1:6" x14ac:dyDescent="0.3">
      <c r="A435">
        <v>3.6043340000000001</v>
      </c>
      <c r="B435">
        <v>48.962609999999998</v>
      </c>
      <c r="C435">
        <v>12.92315</v>
      </c>
      <c r="D435">
        <v>-1.555904</v>
      </c>
      <c r="E435">
        <f t="shared" si="12"/>
        <v>96.868652039967316</v>
      </c>
      <c r="F435">
        <f t="shared" si="13"/>
        <v>-0.11662661439633008</v>
      </c>
    </row>
    <row r="436" spans="1:6" x14ac:dyDescent="0.3">
      <c r="A436">
        <v>3.6126659999999999</v>
      </c>
      <c r="B436">
        <v>49.036299999999997</v>
      </c>
      <c r="C436">
        <v>12.92188</v>
      </c>
      <c r="D436">
        <v>-1.556616</v>
      </c>
      <c r="E436">
        <f t="shared" si="12"/>
        <v>96.859132442338975</v>
      </c>
      <c r="F436">
        <f t="shared" si="13"/>
        <v>-0.11667998410901814</v>
      </c>
    </row>
    <row r="437" spans="1:6" x14ac:dyDescent="0.3">
      <c r="A437">
        <v>3.621</v>
      </c>
      <c r="B437">
        <v>49.119300000000003</v>
      </c>
      <c r="C437">
        <v>12.92061</v>
      </c>
      <c r="D437">
        <v>-1.5573220000000001</v>
      </c>
      <c r="E437">
        <f t="shared" si="12"/>
        <v>96.849612844710634</v>
      </c>
      <c r="F437">
        <f t="shared" si="13"/>
        <v>-0.11673290407693634</v>
      </c>
    </row>
    <row r="438" spans="1:6" x14ac:dyDescent="0.3">
      <c r="A438">
        <v>3.6293329999999999</v>
      </c>
      <c r="B438">
        <v>49.194040000000001</v>
      </c>
      <c r="C438">
        <v>12.91935</v>
      </c>
      <c r="D438">
        <v>-1.558006</v>
      </c>
      <c r="E438">
        <f t="shared" si="12"/>
        <v>96.840168204543914</v>
      </c>
      <c r="F438">
        <f t="shared" si="13"/>
        <v>-0.11678417498069846</v>
      </c>
    </row>
    <row r="439" spans="1:6" x14ac:dyDescent="0.3">
      <c r="A439">
        <v>3.6376659999999998</v>
      </c>
      <c r="B439">
        <v>49.273260000000001</v>
      </c>
      <c r="C439">
        <v>12.91811</v>
      </c>
      <c r="D439">
        <v>-1.5587029999999999</v>
      </c>
      <c r="E439">
        <f t="shared" si="12"/>
        <v>96.830873479300507</v>
      </c>
      <c r="F439">
        <f t="shared" si="13"/>
        <v>-0.1168364203314619</v>
      </c>
    </row>
    <row r="440" spans="1:6" x14ac:dyDescent="0.3">
      <c r="A440">
        <v>3.6459999999999999</v>
      </c>
      <c r="B440">
        <v>49.345840000000003</v>
      </c>
      <c r="C440">
        <v>12.9169</v>
      </c>
      <c r="D440">
        <v>-1.5593760000000001</v>
      </c>
      <c r="E440">
        <f t="shared" si="12"/>
        <v>96.821803626441991</v>
      </c>
      <c r="F440">
        <f t="shared" si="13"/>
        <v>-0.11688686670314598</v>
      </c>
    </row>
    <row r="441" spans="1:6" x14ac:dyDescent="0.3">
      <c r="A441">
        <v>3.654334</v>
      </c>
      <c r="B441">
        <v>49.419499999999999</v>
      </c>
      <c r="C441">
        <v>12.915699999999999</v>
      </c>
      <c r="D441">
        <v>-1.5600620000000001</v>
      </c>
      <c r="E441">
        <f t="shared" si="12"/>
        <v>96.812808731045124</v>
      </c>
      <c r="F441">
        <f t="shared" si="13"/>
        <v>-0.11693828752183137</v>
      </c>
    </row>
    <row r="442" spans="1:6" x14ac:dyDescent="0.3">
      <c r="A442">
        <v>3.6626660000000002</v>
      </c>
      <c r="B442">
        <v>49.496679999999998</v>
      </c>
      <c r="C442">
        <v>12.914490000000001</v>
      </c>
      <c r="D442">
        <v>-1.5606690000000001</v>
      </c>
      <c r="E442">
        <f t="shared" si="12"/>
        <v>96.803738878186635</v>
      </c>
      <c r="F442">
        <f t="shared" si="13"/>
        <v>-0.11698378670104717</v>
      </c>
    </row>
    <row r="443" spans="1:6" x14ac:dyDescent="0.3">
      <c r="A443">
        <v>3.6709999999999998</v>
      </c>
      <c r="B443">
        <v>49.577860000000001</v>
      </c>
      <c r="C443">
        <v>12.91324</v>
      </c>
      <c r="D443">
        <v>-1.5612680000000001</v>
      </c>
      <c r="E443">
        <f t="shared" si="12"/>
        <v>96.794369195481565</v>
      </c>
      <c r="F443">
        <f t="shared" si="13"/>
        <v>-0.11702868622056983</v>
      </c>
    </row>
    <row r="444" spans="1:6" x14ac:dyDescent="0.3">
      <c r="A444">
        <v>3.6793339999999999</v>
      </c>
      <c r="B444">
        <v>49.653399999999998</v>
      </c>
      <c r="C444">
        <v>12.91198</v>
      </c>
      <c r="D444">
        <v>-1.5618829999999999</v>
      </c>
      <c r="E444">
        <f t="shared" si="12"/>
        <v>96.784924555314859</v>
      </c>
      <c r="F444">
        <f t="shared" si="13"/>
        <v>-0.11707478505947874</v>
      </c>
    </row>
    <row r="445" spans="1:6" x14ac:dyDescent="0.3">
      <c r="A445">
        <v>3.6876660000000001</v>
      </c>
      <c r="B445">
        <v>49.733319999999999</v>
      </c>
      <c r="C445">
        <v>12.91075</v>
      </c>
      <c r="D445">
        <v>-1.5625169999999999</v>
      </c>
      <c r="E445">
        <f t="shared" si="12"/>
        <v>96.775704787533073</v>
      </c>
      <c r="F445">
        <f t="shared" si="13"/>
        <v>-0.11712230809015883</v>
      </c>
    </row>
    <row r="446" spans="1:6" x14ac:dyDescent="0.3">
      <c r="A446">
        <v>3.6960000000000002</v>
      </c>
      <c r="B446">
        <v>49.81015</v>
      </c>
      <c r="C446">
        <v>12.909509999999999</v>
      </c>
      <c r="D446">
        <v>-1.563121</v>
      </c>
      <c r="E446">
        <f t="shared" si="12"/>
        <v>96.766410062289637</v>
      </c>
      <c r="F446">
        <f t="shared" si="13"/>
        <v>-0.11716758239698971</v>
      </c>
    </row>
    <row r="447" spans="1:6" x14ac:dyDescent="0.3">
      <c r="A447">
        <v>3.7043339999999998</v>
      </c>
      <c r="B447">
        <v>49.88588</v>
      </c>
      <c r="C447">
        <v>12.90828</v>
      </c>
      <c r="D447">
        <v>-1.563663</v>
      </c>
      <c r="E447">
        <f t="shared" si="12"/>
        <v>96.757190294507865</v>
      </c>
      <c r="F447">
        <f t="shared" si="13"/>
        <v>-0.11720820934119888</v>
      </c>
    </row>
    <row r="448" spans="1:6" x14ac:dyDescent="0.3">
      <c r="A448">
        <v>3.712666</v>
      </c>
      <c r="B448">
        <v>49.96407</v>
      </c>
      <c r="C448">
        <v>12.90706</v>
      </c>
      <c r="D448">
        <v>-1.5641389999999999</v>
      </c>
      <c r="E448">
        <f t="shared" si="12"/>
        <v>96.748045484187728</v>
      </c>
      <c r="F448">
        <f t="shared" si="13"/>
        <v>-0.11724388909293976</v>
      </c>
    </row>
    <row r="449" spans="1:6" x14ac:dyDescent="0.3">
      <c r="A449">
        <v>3.7210000000000001</v>
      </c>
      <c r="B449">
        <v>50.04016</v>
      </c>
      <c r="C449">
        <v>12.90583</v>
      </c>
      <c r="D449">
        <v>-1.564624</v>
      </c>
      <c r="E449">
        <f t="shared" si="12"/>
        <v>96.738825716405941</v>
      </c>
      <c r="F449">
        <f t="shared" si="13"/>
        <v>-0.11728024346183541</v>
      </c>
    </row>
    <row r="450" spans="1:6" x14ac:dyDescent="0.3">
      <c r="A450">
        <v>3.7293340000000001</v>
      </c>
      <c r="B450">
        <v>50.111699999999999</v>
      </c>
      <c r="C450">
        <v>12.904590000000001</v>
      </c>
      <c r="D450">
        <v>-1.5651200000000001</v>
      </c>
      <c r="E450">
        <f t="shared" si="12"/>
        <v>96.729530991162534</v>
      </c>
      <c r="F450">
        <f t="shared" si="13"/>
        <v>-0.11731742236280912</v>
      </c>
    </row>
    <row r="451" spans="1:6" x14ac:dyDescent="0.3">
      <c r="A451">
        <v>3.7376659999999999</v>
      </c>
      <c r="B451">
        <v>50.191099999999999</v>
      </c>
      <c r="C451">
        <v>12.90335</v>
      </c>
      <c r="D451">
        <v>-1.5655859999999999</v>
      </c>
      <c r="E451">
        <f t="shared" ref="E451:E514" si="14">C451/13.3409*100</f>
        <v>96.720236265919084</v>
      </c>
      <c r="F451">
        <f t="shared" ref="F451:F514" si="15">D451/13.3409</f>
        <v>-0.11735235253993359</v>
      </c>
    </row>
    <row r="452" spans="1:6" x14ac:dyDescent="0.3">
      <c r="A452">
        <v>3.746</v>
      </c>
      <c r="B452">
        <v>50.267090000000003</v>
      </c>
      <c r="C452">
        <v>12.90212</v>
      </c>
      <c r="D452">
        <v>-1.566014</v>
      </c>
      <c r="E452">
        <f t="shared" si="14"/>
        <v>96.711016498137312</v>
      </c>
      <c r="F452">
        <f t="shared" si="15"/>
        <v>-0.11738443433351574</v>
      </c>
    </row>
    <row r="453" spans="1:6" x14ac:dyDescent="0.3">
      <c r="A453">
        <v>3.7543329999999999</v>
      </c>
      <c r="B453">
        <v>50.34478</v>
      </c>
      <c r="C453">
        <v>12.90091</v>
      </c>
      <c r="D453">
        <v>-1.566459</v>
      </c>
      <c r="E453">
        <f t="shared" si="14"/>
        <v>96.701946645278809</v>
      </c>
      <c r="F453">
        <f t="shared" si="15"/>
        <v>-0.11741779040394577</v>
      </c>
    </row>
    <row r="454" spans="1:6" x14ac:dyDescent="0.3">
      <c r="A454">
        <v>3.7626659999999998</v>
      </c>
      <c r="B454">
        <v>50.428460000000001</v>
      </c>
      <c r="C454">
        <v>12.899699999999999</v>
      </c>
      <c r="D454">
        <v>-1.5668679999999999</v>
      </c>
      <c r="E454">
        <f t="shared" si="14"/>
        <v>96.692876792420307</v>
      </c>
      <c r="F454">
        <f t="shared" si="15"/>
        <v>-0.11744844800575673</v>
      </c>
    </row>
    <row r="455" spans="1:6" x14ac:dyDescent="0.3">
      <c r="A455">
        <v>3.7709999999999999</v>
      </c>
      <c r="B455">
        <v>50.496699999999997</v>
      </c>
      <c r="C455">
        <v>12.89842</v>
      </c>
      <c r="D455">
        <v>-1.567267</v>
      </c>
      <c r="E455">
        <f t="shared" si="14"/>
        <v>96.683282237330317</v>
      </c>
      <c r="F455">
        <f t="shared" si="15"/>
        <v>-0.1174783560329513</v>
      </c>
    </row>
    <row r="456" spans="1:6" x14ac:dyDescent="0.3">
      <c r="A456">
        <v>3.779334</v>
      </c>
      <c r="B456">
        <v>50.572429999999997</v>
      </c>
      <c r="C456">
        <v>12.897180000000001</v>
      </c>
      <c r="D456">
        <v>-1.567653</v>
      </c>
      <c r="E456">
        <f t="shared" si="14"/>
        <v>96.673987512086896</v>
      </c>
      <c r="F456">
        <f t="shared" si="15"/>
        <v>-0.11750728961314454</v>
      </c>
    </row>
    <row r="457" spans="1:6" x14ac:dyDescent="0.3">
      <c r="A457">
        <v>3.7876660000000002</v>
      </c>
      <c r="B457">
        <v>50.655340000000002</v>
      </c>
      <c r="C457">
        <v>12.89593</v>
      </c>
      <c r="D457">
        <v>-1.5680510000000001</v>
      </c>
      <c r="E457">
        <f t="shared" si="14"/>
        <v>96.664617829381825</v>
      </c>
      <c r="F457">
        <f t="shared" si="15"/>
        <v>-0.11753712268287747</v>
      </c>
    </row>
    <row r="458" spans="1:6" x14ac:dyDescent="0.3">
      <c r="A458">
        <v>3.7959999999999998</v>
      </c>
      <c r="B458">
        <v>50.72916</v>
      </c>
      <c r="C458">
        <v>12.8947</v>
      </c>
      <c r="D458">
        <v>-1.568433</v>
      </c>
      <c r="E458">
        <f t="shared" si="14"/>
        <v>96.655398061600053</v>
      </c>
      <c r="F458">
        <f t="shared" si="15"/>
        <v>-0.11756575643322414</v>
      </c>
    </row>
    <row r="459" spans="1:6" x14ac:dyDescent="0.3">
      <c r="A459">
        <v>3.8043339999999999</v>
      </c>
      <c r="B459">
        <v>50.801169999999999</v>
      </c>
      <c r="C459">
        <v>12.89349</v>
      </c>
      <c r="D459">
        <v>-1.568802</v>
      </c>
      <c r="E459">
        <f t="shared" si="14"/>
        <v>96.646328208741537</v>
      </c>
      <c r="F459">
        <f t="shared" si="15"/>
        <v>-0.11759341573656951</v>
      </c>
    </row>
    <row r="460" spans="1:6" x14ac:dyDescent="0.3">
      <c r="A460">
        <v>3.8126660000000001</v>
      </c>
      <c r="B460">
        <v>50.884929999999997</v>
      </c>
      <c r="C460">
        <v>12.89226</v>
      </c>
      <c r="D460">
        <v>-1.5691489999999999</v>
      </c>
      <c r="E460">
        <f t="shared" si="14"/>
        <v>96.637108440959764</v>
      </c>
      <c r="F460">
        <f t="shared" si="15"/>
        <v>-0.11761942597575875</v>
      </c>
    </row>
    <row r="461" spans="1:6" x14ac:dyDescent="0.3">
      <c r="A461">
        <v>3.8210000000000002</v>
      </c>
      <c r="B461">
        <v>50.962350000000001</v>
      </c>
      <c r="C461">
        <v>12.89105</v>
      </c>
      <c r="D461">
        <v>-1.569472</v>
      </c>
      <c r="E461">
        <f t="shared" si="14"/>
        <v>96.628038588101248</v>
      </c>
      <c r="F461">
        <f t="shared" si="15"/>
        <v>-0.11764363723586865</v>
      </c>
    </row>
    <row r="462" spans="1:6" x14ac:dyDescent="0.3">
      <c r="A462">
        <v>3.8293339999999998</v>
      </c>
      <c r="B462">
        <v>51.042079999999999</v>
      </c>
      <c r="C462">
        <v>12.88983</v>
      </c>
      <c r="D462">
        <v>-1.569836</v>
      </c>
      <c r="E462">
        <f t="shared" si="14"/>
        <v>96.618893777781111</v>
      </c>
      <c r="F462">
        <f t="shared" si="15"/>
        <v>-0.1176709217519058</v>
      </c>
    </row>
    <row r="463" spans="1:6" x14ac:dyDescent="0.3">
      <c r="A463">
        <v>3.837666</v>
      </c>
      <c r="B463">
        <v>51.113050000000001</v>
      </c>
      <c r="C463">
        <v>12.888629999999999</v>
      </c>
      <c r="D463">
        <v>-1.5701229999999999</v>
      </c>
      <c r="E463">
        <f t="shared" si="14"/>
        <v>96.609898882384243</v>
      </c>
      <c r="F463">
        <f t="shared" si="15"/>
        <v>-0.11769243454339662</v>
      </c>
    </row>
    <row r="464" spans="1:6" x14ac:dyDescent="0.3">
      <c r="A464">
        <v>3.8460000000000001</v>
      </c>
      <c r="B464">
        <v>51.192140000000002</v>
      </c>
      <c r="C464">
        <v>12.88743</v>
      </c>
      <c r="D464">
        <v>-1.5704020000000001</v>
      </c>
      <c r="E464">
        <f t="shared" si="14"/>
        <v>96.60090398698739</v>
      </c>
      <c r="F464">
        <f t="shared" si="15"/>
        <v>-0.11771334767519434</v>
      </c>
    </row>
    <row r="465" spans="1:6" x14ac:dyDescent="0.3">
      <c r="A465">
        <v>3.8543340000000001</v>
      </c>
      <c r="B465">
        <v>51.264650000000003</v>
      </c>
      <c r="C465">
        <v>12.886290000000001</v>
      </c>
      <c r="D465">
        <v>-1.5706709999999999</v>
      </c>
      <c r="E465">
        <f t="shared" si="14"/>
        <v>96.592358836360376</v>
      </c>
      <c r="F465">
        <f t="shared" si="15"/>
        <v>-0.11773351123237563</v>
      </c>
    </row>
    <row r="466" spans="1:6" x14ac:dyDescent="0.3">
      <c r="A466">
        <v>3.8626659999999999</v>
      </c>
      <c r="B466">
        <v>51.343519999999998</v>
      </c>
      <c r="C466">
        <v>12.885120000000001</v>
      </c>
      <c r="D466">
        <v>-1.570989</v>
      </c>
      <c r="E466">
        <f t="shared" si="14"/>
        <v>96.583588813348427</v>
      </c>
      <c r="F466">
        <f t="shared" si="15"/>
        <v>-0.11775734770517732</v>
      </c>
    </row>
    <row r="467" spans="1:6" x14ac:dyDescent="0.3">
      <c r="A467">
        <v>3.871</v>
      </c>
      <c r="B467">
        <v>51.42192</v>
      </c>
      <c r="C467">
        <v>12.88395</v>
      </c>
      <c r="D467">
        <v>-1.5712219999999999</v>
      </c>
      <c r="E467">
        <f t="shared" si="14"/>
        <v>96.574818790336494</v>
      </c>
      <c r="F467">
        <f t="shared" si="15"/>
        <v>-0.11777481279373955</v>
      </c>
    </row>
    <row r="468" spans="1:6" x14ac:dyDescent="0.3">
      <c r="A468">
        <v>3.8793329999999999</v>
      </c>
      <c r="B468">
        <v>51.49615</v>
      </c>
      <c r="C468">
        <v>12.88274</v>
      </c>
      <c r="D468">
        <v>-1.571485</v>
      </c>
      <c r="E468">
        <f t="shared" si="14"/>
        <v>96.565748937477977</v>
      </c>
      <c r="F468">
        <f t="shared" si="15"/>
        <v>-0.11779452660615101</v>
      </c>
    </row>
    <row r="469" spans="1:6" x14ac:dyDescent="0.3">
      <c r="A469">
        <v>3.8876659999999998</v>
      </c>
      <c r="B469">
        <v>51.584530000000001</v>
      </c>
      <c r="C469">
        <v>12.88156</v>
      </c>
      <c r="D469">
        <v>-1.571709</v>
      </c>
      <c r="E469">
        <f t="shared" si="14"/>
        <v>96.556903957004408</v>
      </c>
      <c r="F469">
        <f t="shared" si="15"/>
        <v>-0.11781131707755849</v>
      </c>
    </row>
    <row r="470" spans="1:6" x14ac:dyDescent="0.3">
      <c r="A470">
        <v>3.8959999999999999</v>
      </c>
      <c r="B470">
        <v>51.654960000000003</v>
      </c>
      <c r="C470">
        <v>12.880380000000001</v>
      </c>
      <c r="D470">
        <v>-1.571874</v>
      </c>
      <c r="E470">
        <f t="shared" si="14"/>
        <v>96.548058976530825</v>
      </c>
      <c r="F470">
        <f t="shared" si="15"/>
        <v>-0.11782368505872917</v>
      </c>
    </row>
    <row r="471" spans="1:6" x14ac:dyDescent="0.3">
      <c r="A471">
        <v>3.904334</v>
      </c>
      <c r="B471">
        <v>51.730449999999998</v>
      </c>
      <c r="C471">
        <v>12.879189999999999</v>
      </c>
      <c r="D471">
        <v>-1.5720890000000001</v>
      </c>
      <c r="E471">
        <f t="shared" si="14"/>
        <v>96.539139038595607</v>
      </c>
      <c r="F471">
        <f t="shared" si="15"/>
        <v>-0.11783980091298189</v>
      </c>
    </row>
    <row r="472" spans="1:6" x14ac:dyDescent="0.3">
      <c r="A472">
        <v>3.9126660000000002</v>
      </c>
      <c r="B472">
        <v>51.818660000000001</v>
      </c>
      <c r="C472">
        <v>12.878019999999999</v>
      </c>
      <c r="D472">
        <v>-1.572217</v>
      </c>
      <c r="E472">
        <f t="shared" si="14"/>
        <v>96.530369015583645</v>
      </c>
      <c r="F472">
        <f t="shared" si="15"/>
        <v>-0.11784939546807187</v>
      </c>
    </row>
    <row r="473" spans="1:6" x14ac:dyDescent="0.3">
      <c r="A473">
        <v>3.9209999999999998</v>
      </c>
      <c r="B473">
        <v>51.883890000000001</v>
      </c>
      <c r="C473">
        <v>12.87683</v>
      </c>
      <c r="D473">
        <v>-1.5723819999999999</v>
      </c>
      <c r="E473">
        <f t="shared" si="14"/>
        <v>96.521449077648441</v>
      </c>
      <c r="F473">
        <f t="shared" si="15"/>
        <v>-0.11786176344924255</v>
      </c>
    </row>
    <row r="474" spans="1:6" x14ac:dyDescent="0.3">
      <c r="A474">
        <v>3.9293339999999999</v>
      </c>
      <c r="B474">
        <v>51.962649999999996</v>
      </c>
      <c r="C474">
        <v>12.875640000000001</v>
      </c>
      <c r="D474">
        <v>-1.5725439999999999</v>
      </c>
      <c r="E474">
        <f t="shared" si="14"/>
        <v>96.512529139713223</v>
      </c>
      <c r="F474">
        <f t="shared" si="15"/>
        <v>-0.11787390655802832</v>
      </c>
    </row>
    <row r="475" spans="1:6" x14ac:dyDescent="0.3">
      <c r="A475">
        <v>3.9376660000000001</v>
      </c>
      <c r="B475">
        <v>52.038209999999999</v>
      </c>
      <c r="C475">
        <v>12.87444</v>
      </c>
      <c r="D475">
        <v>-1.5726929999999999</v>
      </c>
      <c r="E475">
        <f t="shared" si="14"/>
        <v>96.503534244316356</v>
      </c>
      <c r="F475">
        <f t="shared" si="15"/>
        <v>-0.11788507521981276</v>
      </c>
    </row>
    <row r="476" spans="1:6" x14ac:dyDescent="0.3">
      <c r="A476">
        <v>3.9460000000000002</v>
      </c>
      <c r="B476">
        <v>52.11936</v>
      </c>
      <c r="C476">
        <v>12.873279999999999</v>
      </c>
      <c r="D476">
        <v>-1.572754</v>
      </c>
      <c r="E476">
        <f t="shared" si="14"/>
        <v>96.494839178766043</v>
      </c>
      <c r="F476">
        <f t="shared" si="15"/>
        <v>-0.11788964762497284</v>
      </c>
    </row>
    <row r="477" spans="1:6" x14ac:dyDescent="0.3">
      <c r="A477">
        <v>3.9543339999999998</v>
      </c>
      <c r="B477">
        <v>52.196919999999999</v>
      </c>
      <c r="C477">
        <v>12.87208</v>
      </c>
      <c r="D477">
        <v>-1.5728960000000001</v>
      </c>
      <c r="E477">
        <f t="shared" si="14"/>
        <v>96.48584428336919</v>
      </c>
      <c r="F477">
        <f t="shared" si="15"/>
        <v>-0.11790029158452579</v>
      </c>
    </row>
    <row r="478" spans="1:6" x14ac:dyDescent="0.3">
      <c r="A478">
        <v>3.962666</v>
      </c>
      <c r="B478">
        <v>52.272100000000002</v>
      </c>
      <c r="C478">
        <v>12.870939999999999</v>
      </c>
      <c r="D478">
        <v>-1.5729690000000001</v>
      </c>
      <c r="E478">
        <f t="shared" si="14"/>
        <v>96.477299132742161</v>
      </c>
      <c r="F478">
        <f t="shared" si="15"/>
        <v>-0.11790576347922554</v>
      </c>
    </row>
    <row r="479" spans="1:6" x14ac:dyDescent="0.3">
      <c r="A479">
        <v>3.9710000000000001</v>
      </c>
      <c r="B479">
        <v>52.350020000000001</v>
      </c>
      <c r="C479">
        <v>12.869759999999999</v>
      </c>
      <c r="D479">
        <v>-1.5730500000000001</v>
      </c>
      <c r="E479">
        <f t="shared" si="14"/>
        <v>96.468454152268592</v>
      </c>
      <c r="F479">
        <f t="shared" si="15"/>
        <v>-0.11791183503361843</v>
      </c>
    </row>
    <row r="480" spans="1:6" x14ac:dyDescent="0.3">
      <c r="A480">
        <v>3.9793340000000001</v>
      </c>
      <c r="B480">
        <v>52.430639999999997</v>
      </c>
      <c r="C480">
        <v>12.86858</v>
      </c>
      <c r="D480">
        <v>-1.573126</v>
      </c>
      <c r="E480">
        <f t="shared" si="14"/>
        <v>96.459609171795009</v>
      </c>
      <c r="F480">
        <f t="shared" si="15"/>
        <v>-0.11791753180070311</v>
      </c>
    </row>
    <row r="481" spans="1:6" x14ac:dyDescent="0.3">
      <c r="A481">
        <v>3.9876659999999999</v>
      </c>
      <c r="B481">
        <v>52.50488</v>
      </c>
      <c r="C481">
        <v>12.86739</v>
      </c>
      <c r="D481">
        <v>-1.573153</v>
      </c>
      <c r="E481">
        <f t="shared" si="14"/>
        <v>96.450689233859791</v>
      </c>
      <c r="F481">
        <f t="shared" si="15"/>
        <v>-0.1179195556521674</v>
      </c>
    </row>
    <row r="482" spans="1:6" x14ac:dyDescent="0.3">
      <c r="A482">
        <v>3.996</v>
      </c>
      <c r="B482">
        <v>52.578679999999999</v>
      </c>
      <c r="C482">
        <v>12.86623</v>
      </c>
      <c r="D482">
        <v>-1.5732120000000001</v>
      </c>
      <c r="E482">
        <f t="shared" si="14"/>
        <v>96.441994168309492</v>
      </c>
      <c r="F482">
        <f t="shared" si="15"/>
        <v>-0.1179239781424042</v>
      </c>
    </row>
    <row r="483" spans="1:6" x14ac:dyDescent="0.3">
      <c r="A483">
        <v>4.0043340000000001</v>
      </c>
      <c r="B483">
        <v>52.657899999999998</v>
      </c>
      <c r="C483">
        <v>12.865080000000001</v>
      </c>
      <c r="D483">
        <v>-1.5732619999999999</v>
      </c>
      <c r="E483">
        <f t="shared" si="14"/>
        <v>96.433374060220828</v>
      </c>
      <c r="F483">
        <f t="shared" si="15"/>
        <v>-0.11792772601548621</v>
      </c>
    </row>
    <row r="484" spans="1:6" x14ac:dyDescent="0.3">
      <c r="A484">
        <v>4.0126660000000003</v>
      </c>
      <c r="B484">
        <v>52.738999999999997</v>
      </c>
      <c r="C484">
        <v>12.863960000000001</v>
      </c>
      <c r="D484">
        <v>-1.57328</v>
      </c>
      <c r="E484">
        <f t="shared" si="14"/>
        <v>96.424978824517098</v>
      </c>
      <c r="F484">
        <f t="shared" si="15"/>
        <v>-0.11792907524979575</v>
      </c>
    </row>
    <row r="485" spans="1:6" x14ac:dyDescent="0.3">
      <c r="A485">
        <v>4.0209999999999999</v>
      </c>
      <c r="B485">
        <v>52.815570000000001</v>
      </c>
      <c r="C485">
        <v>12.86285</v>
      </c>
      <c r="D485">
        <v>-1.5732889999999999</v>
      </c>
      <c r="E485">
        <f t="shared" si="14"/>
        <v>96.416658546274988</v>
      </c>
      <c r="F485">
        <f t="shared" si="15"/>
        <v>-0.11792974986695051</v>
      </c>
    </row>
    <row r="486" spans="1:6" x14ac:dyDescent="0.3">
      <c r="A486">
        <v>4.0293330000000003</v>
      </c>
      <c r="B486">
        <v>52.897799999999997</v>
      </c>
      <c r="C486">
        <v>12.861700000000001</v>
      </c>
      <c r="D486">
        <v>-1.573264</v>
      </c>
      <c r="E486">
        <f t="shared" si="14"/>
        <v>96.408038438186338</v>
      </c>
      <c r="F486">
        <f t="shared" si="15"/>
        <v>-0.1179278759304095</v>
      </c>
    </row>
    <row r="487" spans="1:6" x14ac:dyDescent="0.3">
      <c r="A487">
        <v>4.0376659999999998</v>
      </c>
      <c r="B487">
        <v>52.976509999999998</v>
      </c>
      <c r="C487">
        <v>12.860580000000001</v>
      </c>
      <c r="D487">
        <v>-1.573213</v>
      </c>
      <c r="E487">
        <f t="shared" si="14"/>
        <v>96.399643202482594</v>
      </c>
      <c r="F487">
        <f t="shared" si="15"/>
        <v>-0.11792405309986582</v>
      </c>
    </row>
    <row r="488" spans="1:6" x14ac:dyDescent="0.3">
      <c r="A488">
        <v>4.0460000000000003</v>
      </c>
      <c r="B488">
        <v>53.050820000000002</v>
      </c>
      <c r="C488">
        <v>12.859439999999999</v>
      </c>
      <c r="D488">
        <v>-1.573188</v>
      </c>
      <c r="E488">
        <f t="shared" si="14"/>
        <v>96.391098051855579</v>
      </c>
      <c r="F488">
        <f t="shared" si="15"/>
        <v>-0.11792217916332481</v>
      </c>
    </row>
    <row r="489" spans="1:6" x14ac:dyDescent="0.3">
      <c r="A489">
        <v>4.0543329999999997</v>
      </c>
      <c r="B489">
        <v>53.126869999999997</v>
      </c>
      <c r="C489">
        <v>12.8583</v>
      </c>
      <c r="D489">
        <v>-1.5731459999999999</v>
      </c>
      <c r="E489">
        <f t="shared" si="14"/>
        <v>96.382552901228564</v>
      </c>
      <c r="F489">
        <f t="shared" si="15"/>
        <v>-0.11791903094993592</v>
      </c>
    </row>
    <row r="490" spans="1:6" x14ac:dyDescent="0.3">
      <c r="A490">
        <v>4.0626670000000003</v>
      </c>
      <c r="B490">
        <v>53.205199999999998</v>
      </c>
      <c r="C490">
        <v>12.85718</v>
      </c>
      <c r="D490">
        <v>-1.573113</v>
      </c>
      <c r="E490">
        <f t="shared" si="14"/>
        <v>96.37415766552482</v>
      </c>
      <c r="F490">
        <f t="shared" si="15"/>
        <v>-0.11791655735370178</v>
      </c>
    </row>
    <row r="491" spans="1:6" x14ac:dyDescent="0.3">
      <c r="A491">
        <v>4.0709999999999997</v>
      </c>
      <c r="B491">
        <v>53.289259999999999</v>
      </c>
      <c r="C491">
        <v>12.85605</v>
      </c>
      <c r="D491">
        <v>-1.5730580000000001</v>
      </c>
      <c r="E491">
        <f t="shared" si="14"/>
        <v>96.36568747235944</v>
      </c>
      <c r="F491">
        <f t="shared" si="15"/>
        <v>-0.11791243469331156</v>
      </c>
    </row>
    <row r="492" spans="1:6" x14ac:dyDescent="0.3">
      <c r="A492">
        <v>4.0793340000000002</v>
      </c>
      <c r="B492">
        <v>53.365740000000002</v>
      </c>
      <c r="C492">
        <v>12.85488</v>
      </c>
      <c r="D492">
        <v>-1.57301</v>
      </c>
      <c r="E492">
        <f t="shared" si="14"/>
        <v>96.356917449347506</v>
      </c>
      <c r="F492">
        <f t="shared" si="15"/>
        <v>-0.1179088367351528</v>
      </c>
    </row>
    <row r="493" spans="1:6" x14ac:dyDescent="0.3">
      <c r="A493">
        <v>4.0876659999999996</v>
      </c>
      <c r="B493">
        <v>53.443240000000003</v>
      </c>
      <c r="C493">
        <v>12.85374</v>
      </c>
      <c r="D493">
        <v>-1.572948</v>
      </c>
      <c r="E493">
        <f t="shared" si="14"/>
        <v>96.348372298720491</v>
      </c>
      <c r="F493">
        <f t="shared" si="15"/>
        <v>-0.1179041893725311</v>
      </c>
    </row>
    <row r="494" spans="1:6" x14ac:dyDescent="0.3">
      <c r="A494">
        <v>4.0960000000000001</v>
      </c>
      <c r="B494">
        <v>53.51576</v>
      </c>
      <c r="C494">
        <v>12.85257</v>
      </c>
      <c r="D494">
        <v>-1.572856</v>
      </c>
      <c r="E494">
        <f t="shared" si="14"/>
        <v>96.339602275708529</v>
      </c>
      <c r="F494">
        <f t="shared" si="15"/>
        <v>-0.11789729328606016</v>
      </c>
    </row>
    <row r="495" spans="1:6" x14ac:dyDescent="0.3">
      <c r="A495">
        <v>4.1043339999999997</v>
      </c>
      <c r="B495">
        <v>53.594839999999998</v>
      </c>
      <c r="C495">
        <v>12.851419999999999</v>
      </c>
      <c r="D495">
        <v>-1.5727549999999999</v>
      </c>
      <c r="E495">
        <f t="shared" si="14"/>
        <v>96.330982167619865</v>
      </c>
      <c r="F495">
        <f t="shared" si="15"/>
        <v>-0.11788972258243446</v>
      </c>
    </row>
    <row r="496" spans="1:6" x14ac:dyDescent="0.3">
      <c r="A496">
        <v>4.1126659999999999</v>
      </c>
      <c r="B496">
        <v>53.675690000000003</v>
      </c>
      <c r="C496">
        <v>12.85026</v>
      </c>
      <c r="D496">
        <v>-1.5727089999999999</v>
      </c>
      <c r="E496">
        <f t="shared" si="14"/>
        <v>96.322287102069581</v>
      </c>
      <c r="F496">
        <f t="shared" si="15"/>
        <v>-0.117886274539199</v>
      </c>
    </row>
    <row r="497" spans="1:6" x14ac:dyDescent="0.3">
      <c r="A497">
        <v>4.1210000000000004</v>
      </c>
      <c r="B497">
        <v>53.751930000000002</v>
      </c>
      <c r="C497">
        <v>12.8491</v>
      </c>
      <c r="D497">
        <v>-1.5726359999999999</v>
      </c>
      <c r="E497">
        <f t="shared" si="14"/>
        <v>96.313592036519282</v>
      </c>
      <c r="F497">
        <f t="shared" si="15"/>
        <v>-0.11788080264449924</v>
      </c>
    </row>
    <row r="498" spans="1:6" x14ac:dyDescent="0.3">
      <c r="A498">
        <v>4.1293340000000001</v>
      </c>
      <c r="B498">
        <v>53.828499999999998</v>
      </c>
      <c r="C498">
        <v>12.84797</v>
      </c>
      <c r="D498">
        <v>-1.5725549999999999</v>
      </c>
      <c r="E498">
        <f t="shared" si="14"/>
        <v>96.305121843353902</v>
      </c>
      <c r="F498">
        <f t="shared" si="15"/>
        <v>-0.11787473109010636</v>
      </c>
    </row>
    <row r="499" spans="1:6" x14ac:dyDescent="0.3">
      <c r="A499">
        <v>4.1376660000000003</v>
      </c>
      <c r="B499">
        <v>53.90493</v>
      </c>
      <c r="C499">
        <v>12.84684</v>
      </c>
      <c r="D499">
        <v>-1.572444</v>
      </c>
      <c r="E499">
        <f t="shared" si="14"/>
        <v>96.296651650188522</v>
      </c>
      <c r="F499">
        <f t="shared" si="15"/>
        <v>-0.11786641081186426</v>
      </c>
    </row>
    <row r="500" spans="1:6" x14ac:dyDescent="0.3">
      <c r="A500">
        <v>4.1459999999999999</v>
      </c>
      <c r="B500">
        <v>53.989739999999998</v>
      </c>
      <c r="C500">
        <v>12.845739999999999</v>
      </c>
      <c r="D500">
        <v>-1.572262</v>
      </c>
      <c r="E500">
        <f t="shared" si="14"/>
        <v>96.288406329408062</v>
      </c>
      <c r="F500">
        <f t="shared" si="15"/>
        <v>-0.1178527685538457</v>
      </c>
    </row>
    <row r="501" spans="1:6" x14ac:dyDescent="0.3">
      <c r="A501">
        <v>4.1543330000000003</v>
      </c>
      <c r="B501">
        <v>54.06841</v>
      </c>
      <c r="C501">
        <v>12.844659999999999</v>
      </c>
      <c r="D501">
        <v>-1.5720810000000001</v>
      </c>
      <c r="E501">
        <f t="shared" si="14"/>
        <v>96.280310923550886</v>
      </c>
      <c r="F501">
        <f t="shared" si="15"/>
        <v>-0.11783920125328877</v>
      </c>
    </row>
    <row r="502" spans="1:6" x14ac:dyDescent="0.3">
      <c r="A502">
        <v>4.1626659999999998</v>
      </c>
      <c r="B502">
        <v>54.143790000000003</v>
      </c>
      <c r="C502">
        <v>12.84356</v>
      </c>
      <c r="D502">
        <v>-1.5719129999999999</v>
      </c>
      <c r="E502">
        <f t="shared" si="14"/>
        <v>96.272065602770425</v>
      </c>
      <c r="F502">
        <f t="shared" si="15"/>
        <v>-0.11782660839973315</v>
      </c>
    </row>
    <row r="503" spans="1:6" x14ac:dyDescent="0.3">
      <c r="A503">
        <v>4.1710000000000003</v>
      </c>
      <c r="B503">
        <v>54.22551</v>
      </c>
      <c r="C503">
        <v>12.842449999999999</v>
      </c>
      <c r="D503">
        <v>-1.571726</v>
      </c>
      <c r="E503">
        <f t="shared" si="14"/>
        <v>96.26374532452833</v>
      </c>
      <c r="F503">
        <f t="shared" si="15"/>
        <v>-0.11781259135440637</v>
      </c>
    </row>
    <row r="504" spans="1:6" x14ac:dyDescent="0.3">
      <c r="A504">
        <v>4.1793329999999997</v>
      </c>
      <c r="B504">
        <v>54.302599999999998</v>
      </c>
      <c r="C504">
        <v>12.841340000000001</v>
      </c>
      <c r="D504">
        <v>-1.571572</v>
      </c>
      <c r="E504">
        <f t="shared" si="14"/>
        <v>96.255425046286234</v>
      </c>
      <c r="F504">
        <f t="shared" si="15"/>
        <v>-0.11780104790531373</v>
      </c>
    </row>
    <row r="505" spans="1:6" x14ac:dyDescent="0.3">
      <c r="A505">
        <v>4.1876670000000003</v>
      </c>
      <c r="B505">
        <v>54.38158</v>
      </c>
      <c r="C505">
        <v>12.840249999999999</v>
      </c>
      <c r="D505">
        <v>-1.5713999999999999</v>
      </c>
      <c r="E505">
        <f t="shared" si="14"/>
        <v>96.247254682967409</v>
      </c>
      <c r="F505">
        <f t="shared" si="15"/>
        <v>-0.11778815522191156</v>
      </c>
    </row>
    <row r="506" spans="1:6" x14ac:dyDescent="0.3">
      <c r="A506">
        <v>4.1959999999999997</v>
      </c>
      <c r="B506">
        <v>54.457560000000001</v>
      </c>
      <c r="C506">
        <v>12.83914</v>
      </c>
      <c r="D506">
        <v>-1.57118</v>
      </c>
      <c r="E506">
        <f t="shared" si="14"/>
        <v>96.238934404725327</v>
      </c>
      <c r="F506">
        <f t="shared" si="15"/>
        <v>-0.11777166458035065</v>
      </c>
    </row>
    <row r="507" spans="1:6" x14ac:dyDescent="0.3">
      <c r="A507">
        <v>4.2043340000000002</v>
      </c>
      <c r="B507">
        <v>54.53642</v>
      </c>
      <c r="C507">
        <v>12.838039999999999</v>
      </c>
      <c r="D507">
        <v>-1.5709690000000001</v>
      </c>
      <c r="E507">
        <f t="shared" si="14"/>
        <v>96.230689083944867</v>
      </c>
      <c r="F507">
        <f t="shared" si="15"/>
        <v>-0.11775584855594451</v>
      </c>
    </row>
    <row r="508" spans="1:6" x14ac:dyDescent="0.3">
      <c r="A508">
        <v>4.2126659999999996</v>
      </c>
      <c r="B508">
        <v>54.613199999999999</v>
      </c>
      <c r="C508">
        <v>12.83694</v>
      </c>
      <c r="D508">
        <v>-1.570732</v>
      </c>
      <c r="E508">
        <f t="shared" si="14"/>
        <v>96.222443763164407</v>
      </c>
      <c r="F508">
        <f t="shared" si="15"/>
        <v>-0.1177380836375357</v>
      </c>
    </row>
    <row r="509" spans="1:6" x14ac:dyDescent="0.3">
      <c r="A509">
        <v>4.2210000000000001</v>
      </c>
      <c r="B509">
        <v>54.697339999999997</v>
      </c>
      <c r="C509">
        <v>12.83586</v>
      </c>
      <c r="D509">
        <v>-1.570505</v>
      </c>
      <c r="E509">
        <f t="shared" si="14"/>
        <v>96.21434835730723</v>
      </c>
      <c r="F509">
        <f t="shared" si="15"/>
        <v>-0.11772106829374331</v>
      </c>
    </row>
    <row r="510" spans="1:6" x14ac:dyDescent="0.3">
      <c r="A510">
        <v>4.2293339999999997</v>
      </c>
      <c r="B510">
        <v>54.774540000000002</v>
      </c>
      <c r="C510">
        <v>12.83473</v>
      </c>
      <c r="D510">
        <v>-1.5703130000000001</v>
      </c>
      <c r="E510">
        <f t="shared" si="14"/>
        <v>96.205878164141851</v>
      </c>
      <c r="F510">
        <f t="shared" si="15"/>
        <v>-0.11770667646110833</v>
      </c>
    </row>
    <row r="511" spans="1:6" x14ac:dyDescent="0.3">
      <c r="A511">
        <v>4.2376659999999999</v>
      </c>
      <c r="B511">
        <v>54.85228</v>
      </c>
      <c r="C511">
        <v>12.83358</v>
      </c>
      <c r="D511">
        <v>-1.5700700000000001</v>
      </c>
      <c r="E511">
        <f t="shared" si="14"/>
        <v>96.197258056053187</v>
      </c>
      <c r="F511">
        <f t="shared" si="15"/>
        <v>-0.11768846179792969</v>
      </c>
    </row>
    <row r="512" spans="1:6" x14ac:dyDescent="0.3">
      <c r="A512">
        <v>4.2460000000000004</v>
      </c>
      <c r="B512">
        <v>54.932760000000002</v>
      </c>
      <c r="C512">
        <v>12.832470000000001</v>
      </c>
      <c r="D512">
        <v>-1.569798</v>
      </c>
      <c r="E512">
        <f t="shared" si="14"/>
        <v>96.188937777811105</v>
      </c>
      <c r="F512">
        <f t="shared" si="15"/>
        <v>-0.11766807336836346</v>
      </c>
    </row>
    <row r="513" spans="1:6" x14ac:dyDescent="0.3">
      <c r="A513">
        <v>4.2543340000000001</v>
      </c>
      <c r="B513">
        <v>55.012099999999997</v>
      </c>
      <c r="C513">
        <v>12.831390000000001</v>
      </c>
      <c r="D513">
        <v>-1.5695399999999999</v>
      </c>
      <c r="E513">
        <f t="shared" si="14"/>
        <v>96.180842371953929</v>
      </c>
      <c r="F513">
        <f t="shared" si="15"/>
        <v>-0.1176487343432602</v>
      </c>
    </row>
    <row r="514" spans="1:6" x14ac:dyDescent="0.3">
      <c r="A514">
        <v>4.2626660000000003</v>
      </c>
      <c r="B514">
        <v>55.088419999999999</v>
      </c>
      <c r="C514">
        <v>12.83033</v>
      </c>
      <c r="D514">
        <v>-1.569251</v>
      </c>
      <c r="E514">
        <f t="shared" si="14"/>
        <v>96.172896881020023</v>
      </c>
      <c r="F514">
        <f t="shared" si="15"/>
        <v>-0.11762707163684609</v>
      </c>
    </row>
    <row r="515" spans="1:6" x14ac:dyDescent="0.3">
      <c r="A515">
        <v>4.2709999999999999</v>
      </c>
      <c r="B515">
        <v>55.16995</v>
      </c>
      <c r="C515">
        <v>12.82925</v>
      </c>
      <c r="D515">
        <v>-1.569</v>
      </c>
      <c r="E515">
        <f t="shared" ref="E515:E578" si="16">C515/13.3409*100</f>
        <v>96.164801475162847</v>
      </c>
      <c r="F515">
        <f t="shared" ref="F515:F578" si="17">D515/13.3409</f>
        <v>-0.11760825731397433</v>
      </c>
    </row>
    <row r="516" spans="1:6" x14ac:dyDescent="0.3">
      <c r="A516">
        <v>4.2793330000000003</v>
      </c>
      <c r="B516">
        <v>55.254300000000001</v>
      </c>
      <c r="C516">
        <v>12.82816</v>
      </c>
      <c r="D516">
        <v>-1.568727</v>
      </c>
      <c r="E516">
        <f t="shared" si="16"/>
        <v>96.156631111844035</v>
      </c>
      <c r="F516">
        <f t="shared" si="17"/>
        <v>-0.11758779392694646</v>
      </c>
    </row>
    <row r="517" spans="1:6" x14ac:dyDescent="0.3">
      <c r="A517">
        <v>4.2876659999999998</v>
      </c>
      <c r="B517">
        <v>55.322659999999999</v>
      </c>
      <c r="C517">
        <v>12.82708</v>
      </c>
      <c r="D517">
        <v>-1.568414</v>
      </c>
      <c r="E517">
        <f t="shared" si="16"/>
        <v>96.148535705986859</v>
      </c>
      <c r="F517">
        <f t="shared" si="17"/>
        <v>-0.11756433224145298</v>
      </c>
    </row>
    <row r="518" spans="1:6" x14ac:dyDescent="0.3">
      <c r="A518">
        <v>4.2960000000000003</v>
      </c>
      <c r="B518">
        <v>55.40605</v>
      </c>
      <c r="C518">
        <v>12.826000000000001</v>
      </c>
      <c r="D518">
        <v>-1.5680860000000001</v>
      </c>
      <c r="E518">
        <f t="shared" si="16"/>
        <v>96.140440300129683</v>
      </c>
      <c r="F518">
        <f t="shared" si="17"/>
        <v>-0.1175397461940349</v>
      </c>
    </row>
    <row r="519" spans="1:6" x14ac:dyDescent="0.3">
      <c r="A519">
        <v>4.3043329999999997</v>
      </c>
      <c r="B519">
        <v>55.484720000000003</v>
      </c>
      <c r="C519">
        <v>12.82489</v>
      </c>
      <c r="D519">
        <v>-1.5677589999999999</v>
      </c>
      <c r="E519">
        <f t="shared" si="16"/>
        <v>96.132120021887573</v>
      </c>
      <c r="F519">
        <f t="shared" si="17"/>
        <v>-0.11751523510407844</v>
      </c>
    </row>
    <row r="520" spans="1:6" x14ac:dyDescent="0.3">
      <c r="A520">
        <v>4.3126670000000003</v>
      </c>
      <c r="B520">
        <v>55.562649999999998</v>
      </c>
      <c r="C520">
        <v>12.82382</v>
      </c>
      <c r="D520">
        <v>-1.5674159999999999</v>
      </c>
      <c r="E520">
        <f t="shared" si="16"/>
        <v>96.124099573492032</v>
      </c>
      <c r="F520">
        <f t="shared" si="17"/>
        <v>-0.11748952469473574</v>
      </c>
    </row>
    <row r="521" spans="1:6" x14ac:dyDescent="0.3">
      <c r="A521">
        <v>4.3209999999999997</v>
      </c>
      <c r="B521">
        <v>55.647179999999999</v>
      </c>
      <c r="C521">
        <v>12.82278</v>
      </c>
      <c r="D521">
        <v>-1.5671170000000001</v>
      </c>
      <c r="E521">
        <f t="shared" si="16"/>
        <v>96.116303997481438</v>
      </c>
      <c r="F521">
        <f t="shared" si="17"/>
        <v>-0.11746711241370524</v>
      </c>
    </row>
    <row r="522" spans="1:6" x14ac:dyDescent="0.3">
      <c r="A522">
        <v>4.3293340000000002</v>
      </c>
      <c r="B522">
        <v>55.724339999999998</v>
      </c>
      <c r="C522">
        <v>12.821719999999999</v>
      </c>
      <c r="D522">
        <v>-1.5668</v>
      </c>
      <c r="E522">
        <f t="shared" si="16"/>
        <v>96.108358506547532</v>
      </c>
      <c r="F522">
        <f t="shared" si="17"/>
        <v>-0.11744335089836518</v>
      </c>
    </row>
    <row r="523" spans="1:6" x14ac:dyDescent="0.3">
      <c r="A523">
        <v>4.3376659999999996</v>
      </c>
      <c r="B523">
        <v>55.803519999999999</v>
      </c>
      <c r="C523">
        <v>12.82063</v>
      </c>
      <c r="D523">
        <v>-1.5664610000000001</v>
      </c>
      <c r="E523">
        <f t="shared" si="16"/>
        <v>96.100188143228721</v>
      </c>
      <c r="F523">
        <f t="shared" si="17"/>
        <v>-0.11741794031886905</v>
      </c>
    </row>
    <row r="524" spans="1:6" x14ac:dyDescent="0.3">
      <c r="A524">
        <v>4.3460000000000001</v>
      </c>
      <c r="B524">
        <v>55.887799999999999</v>
      </c>
      <c r="C524">
        <v>12.819570000000001</v>
      </c>
      <c r="D524">
        <v>-1.566109</v>
      </c>
      <c r="E524">
        <f t="shared" si="16"/>
        <v>96.092242652294829</v>
      </c>
      <c r="F524">
        <f t="shared" si="17"/>
        <v>-0.11739155529237158</v>
      </c>
    </row>
    <row r="525" spans="1:6" x14ac:dyDescent="0.3">
      <c r="A525">
        <v>4.3543339999999997</v>
      </c>
      <c r="B525">
        <v>55.963720000000002</v>
      </c>
      <c r="C525">
        <v>12.818490000000001</v>
      </c>
      <c r="D525">
        <v>-1.565709</v>
      </c>
      <c r="E525">
        <f t="shared" si="16"/>
        <v>96.084147246437652</v>
      </c>
      <c r="F525">
        <f t="shared" si="17"/>
        <v>-0.11736157230771538</v>
      </c>
    </row>
    <row r="526" spans="1:6" x14ac:dyDescent="0.3">
      <c r="A526">
        <v>4.3626659999999999</v>
      </c>
      <c r="B526">
        <v>56.051229999999997</v>
      </c>
      <c r="C526">
        <v>12.81743</v>
      </c>
      <c r="D526">
        <v>-1.5653220000000001</v>
      </c>
      <c r="E526">
        <f t="shared" si="16"/>
        <v>96.07620175550376</v>
      </c>
      <c r="F526">
        <f t="shared" si="17"/>
        <v>-0.1173325637700605</v>
      </c>
    </row>
    <row r="527" spans="1:6" x14ac:dyDescent="0.3">
      <c r="A527">
        <v>4.3710000000000004</v>
      </c>
      <c r="B527">
        <v>56.121369999999999</v>
      </c>
      <c r="C527">
        <v>12.816420000000001</v>
      </c>
      <c r="D527">
        <v>-1.564967</v>
      </c>
      <c r="E527">
        <f t="shared" si="16"/>
        <v>96.068631051878072</v>
      </c>
      <c r="F527">
        <f t="shared" si="17"/>
        <v>-0.11730595387117811</v>
      </c>
    </row>
    <row r="528" spans="1:6" x14ac:dyDescent="0.3">
      <c r="A528">
        <v>4.3793340000000001</v>
      </c>
      <c r="B528">
        <v>56.203440000000001</v>
      </c>
      <c r="C528">
        <v>12.815379999999999</v>
      </c>
      <c r="D528">
        <v>-1.564605</v>
      </c>
      <c r="E528">
        <f t="shared" si="16"/>
        <v>96.060835475867449</v>
      </c>
      <c r="F528">
        <f t="shared" si="17"/>
        <v>-0.11727881927006424</v>
      </c>
    </row>
    <row r="529" spans="1:6" x14ac:dyDescent="0.3">
      <c r="A529">
        <v>4.3876660000000003</v>
      </c>
      <c r="B529">
        <v>56.284700000000001</v>
      </c>
      <c r="C529">
        <v>12.81434</v>
      </c>
      <c r="D529">
        <v>-1.5642199999999999</v>
      </c>
      <c r="E529">
        <f t="shared" si="16"/>
        <v>96.053039899856827</v>
      </c>
      <c r="F529">
        <f t="shared" si="17"/>
        <v>-0.11724996064733263</v>
      </c>
    </row>
    <row r="530" spans="1:6" x14ac:dyDescent="0.3">
      <c r="A530">
        <v>4.3959999999999999</v>
      </c>
      <c r="B530">
        <v>56.363909999999997</v>
      </c>
      <c r="C530">
        <v>12.8133</v>
      </c>
      <c r="D530">
        <v>-1.56385</v>
      </c>
      <c r="E530">
        <f t="shared" si="16"/>
        <v>96.045244323846219</v>
      </c>
      <c r="F530">
        <f t="shared" si="17"/>
        <v>-0.11722222638652564</v>
      </c>
    </row>
    <row r="531" spans="1:6" x14ac:dyDescent="0.3">
      <c r="A531">
        <v>4.4043330000000003</v>
      </c>
      <c r="B531">
        <v>56.440669999999997</v>
      </c>
      <c r="C531">
        <v>12.81226</v>
      </c>
      <c r="D531">
        <v>-1.5634570000000001</v>
      </c>
      <c r="E531">
        <f t="shared" si="16"/>
        <v>96.037448747835612</v>
      </c>
      <c r="F531">
        <f t="shared" si="17"/>
        <v>-0.11719276810410094</v>
      </c>
    </row>
    <row r="532" spans="1:6" x14ac:dyDescent="0.3">
      <c r="A532">
        <v>4.4126659999999998</v>
      </c>
      <c r="B532">
        <v>56.524520000000003</v>
      </c>
      <c r="C532">
        <v>12.81122</v>
      </c>
      <c r="D532">
        <v>-1.5630219999999999</v>
      </c>
      <c r="E532">
        <f t="shared" si="16"/>
        <v>96.029653171824989</v>
      </c>
      <c r="F532">
        <f t="shared" si="17"/>
        <v>-0.11716016160828729</v>
      </c>
    </row>
    <row r="533" spans="1:6" x14ac:dyDescent="0.3">
      <c r="A533">
        <v>4.4210000000000003</v>
      </c>
      <c r="B533">
        <v>56.601849999999999</v>
      </c>
      <c r="C533">
        <v>12.810169999999999</v>
      </c>
      <c r="D533">
        <v>-1.562586</v>
      </c>
      <c r="E533">
        <f t="shared" si="16"/>
        <v>96.021782638352732</v>
      </c>
      <c r="F533">
        <f t="shared" si="17"/>
        <v>-0.11712748015501204</v>
      </c>
    </row>
    <row r="534" spans="1:6" x14ac:dyDescent="0.3">
      <c r="A534">
        <v>4.4293329999999997</v>
      </c>
      <c r="B534">
        <v>56.685380000000002</v>
      </c>
      <c r="C534">
        <v>12.80907</v>
      </c>
      <c r="D534">
        <v>-1.5621560000000001</v>
      </c>
      <c r="E534">
        <f t="shared" si="16"/>
        <v>96.013537317572286</v>
      </c>
      <c r="F534">
        <f t="shared" si="17"/>
        <v>-0.11709524844650662</v>
      </c>
    </row>
    <row r="535" spans="1:6" x14ac:dyDescent="0.3">
      <c r="A535">
        <v>4.4376670000000003</v>
      </c>
      <c r="B535">
        <v>56.76437</v>
      </c>
      <c r="C535">
        <v>12.808009999999999</v>
      </c>
      <c r="D535">
        <v>-1.5617559999999999</v>
      </c>
      <c r="E535">
        <f t="shared" si="16"/>
        <v>96.00559182663838</v>
      </c>
      <c r="F535">
        <f t="shared" si="17"/>
        <v>-0.11706526546185039</v>
      </c>
    </row>
    <row r="536" spans="1:6" x14ac:dyDescent="0.3">
      <c r="A536">
        <v>4.4459999999999997</v>
      </c>
      <c r="B536">
        <v>56.849899999999998</v>
      </c>
      <c r="C536">
        <v>12.80697</v>
      </c>
      <c r="D536">
        <v>-1.561361</v>
      </c>
      <c r="E536">
        <f t="shared" si="16"/>
        <v>95.997796250627772</v>
      </c>
      <c r="F536">
        <f t="shared" si="17"/>
        <v>-0.11703565726450239</v>
      </c>
    </row>
    <row r="537" spans="1:6" x14ac:dyDescent="0.3">
      <c r="A537">
        <v>4.4543340000000002</v>
      </c>
      <c r="B537">
        <v>56.926819999999999</v>
      </c>
      <c r="C537">
        <v>12.805899999999999</v>
      </c>
      <c r="D537">
        <v>-1.560924</v>
      </c>
      <c r="E537">
        <f t="shared" si="16"/>
        <v>95.989775802232231</v>
      </c>
      <c r="F537">
        <f t="shared" si="17"/>
        <v>-0.1170029008537655</v>
      </c>
    </row>
    <row r="538" spans="1:6" x14ac:dyDescent="0.3">
      <c r="A538">
        <v>4.4626659999999996</v>
      </c>
      <c r="B538">
        <v>57.002000000000002</v>
      </c>
      <c r="C538">
        <v>12.80484</v>
      </c>
      <c r="D538">
        <v>-1.560519</v>
      </c>
      <c r="E538">
        <f t="shared" si="16"/>
        <v>95.981830311298339</v>
      </c>
      <c r="F538">
        <f t="shared" si="17"/>
        <v>-0.11697254308180108</v>
      </c>
    </row>
    <row r="539" spans="1:6" x14ac:dyDescent="0.3">
      <c r="A539">
        <v>4.4710000000000001</v>
      </c>
      <c r="B539">
        <v>57.085459999999998</v>
      </c>
      <c r="C539">
        <v>12.803789999999999</v>
      </c>
      <c r="D539">
        <v>-1.5600750000000001</v>
      </c>
      <c r="E539">
        <f t="shared" si="16"/>
        <v>95.973959777826082</v>
      </c>
      <c r="F539">
        <f t="shared" si="17"/>
        <v>-0.1169392619688327</v>
      </c>
    </row>
    <row r="540" spans="1:6" x14ac:dyDescent="0.3">
      <c r="A540">
        <v>4.4793339999999997</v>
      </c>
      <c r="B540">
        <v>57.168399999999998</v>
      </c>
      <c r="C540">
        <v>12.80273</v>
      </c>
      <c r="D540">
        <v>-1.5595939999999999</v>
      </c>
      <c r="E540">
        <f t="shared" si="16"/>
        <v>95.966014286892204</v>
      </c>
      <c r="F540">
        <f t="shared" si="17"/>
        <v>-0.11690320742978359</v>
      </c>
    </row>
    <row r="541" spans="1:6" x14ac:dyDescent="0.3">
      <c r="A541">
        <v>4.4876659999999999</v>
      </c>
      <c r="B541">
        <v>57.24635</v>
      </c>
      <c r="C541">
        <v>12.80166</v>
      </c>
      <c r="D541">
        <v>-1.559156</v>
      </c>
      <c r="E541">
        <f t="shared" si="16"/>
        <v>95.957993838496662</v>
      </c>
      <c r="F541">
        <f t="shared" si="17"/>
        <v>-0.11687037606158505</v>
      </c>
    </row>
    <row r="542" spans="1:6" x14ac:dyDescent="0.3">
      <c r="A542">
        <v>4.4960000000000004</v>
      </c>
      <c r="B542">
        <v>57.328400000000002</v>
      </c>
      <c r="C542">
        <v>12.800610000000001</v>
      </c>
      <c r="D542">
        <v>-1.5587390000000001</v>
      </c>
      <c r="E542">
        <f t="shared" si="16"/>
        <v>95.950123305024405</v>
      </c>
      <c r="F542">
        <f t="shared" si="17"/>
        <v>-0.11683911880008097</v>
      </c>
    </row>
    <row r="543" spans="1:6" x14ac:dyDescent="0.3">
      <c r="A543">
        <v>4.5043340000000001</v>
      </c>
      <c r="B543">
        <v>57.406239999999997</v>
      </c>
      <c r="C543">
        <v>12.799569999999999</v>
      </c>
      <c r="D543">
        <v>-1.5582590000000001</v>
      </c>
      <c r="E543">
        <f t="shared" si="16"/>
        <v>95.942327729013783</v>
      </c>
      <c r="F543">
        <f t="shared" si="17"/>
        <v>-0.11680313921849352</v>
      </c>
    </row>
    <row r="544" spans="1:6" x14ac:dyDescent="0.3">
      <c r="A544">
        <v>4.5126660000000003</v>
      </c>
      <c r="B544">
        <v>57.49259</v>
      </c>
      <c r="C544">
        <v>12.79856</v>
      </c>
      <c r="D544">
        <v>-1.557814</v>
      </c>
      <c r="E544">
        <f t="shared" si="16"/>
        <v>95.934757025388095</v>
      </c>
      <c r="F544">
        <f t="shared" si="17"/>
        <v>-0.11676978314806348</v>
      </c>
    </row>
    <row r="545" spans="1:6" x14ac:dyDescent="0.3">
      <c r="A545">
        <v>4.5209999999999999</v>
      </c>
      <c r="B545">
        <v>57.564959999999999</v>
      </c>
      <c r="C545">
        <v>12.79753</v>
      </c>
      <c r="D545">
        <v>-1.557345</v>
      </c>
      <c r="E545">
        <f t="shared" si="16"/>
        <v>95.927036406839122</v>
      </c>
      <c r="F545">
        <f t="shared" si="17"/>
        <v>-0.11673462809855407</v>
      </c>
    </row>
    <row r="546" spans="1:6" x14ac:dyDescent="0.3">
      <c r="A546">
        <v>4.5293330000000003</v>
      </c>
      <c r="B546">
        <v>57.651620000000001</v>
      </c>
      <c r="C546">
        <v>12.79649</v>
      </c>
      <c r="D546">
        <v>-1.5568709999999999</v>
      </c>
      <c r="E546">
        <f t="shared" si="16"/>
        <v>95.919240830828514</v>
      </c>
      <c r="F546">
        <f t="shared" si="17"/>
        <v>-0.11669909826173647</v>
      </c>
    </row>
    <row r="547" spans="1:6" x14ac:dyDescent="0.3">
      <c r="A547">
        <v>4.5376659999999998</v>
      </c>
      <c r="B547">
        <v>57.729509999999998</v>
      </c>
      <c r="C547">
        <v>12.795439999999999</v>
      </c>
      <c r="D547">
        <v>-1.556386</v>
      </c>
      <c r="E547">
        <f t="shared" si="16"/>
        <v>95.911370297356243</v>
      </c>
      <c r="F547">
        <f t="shared" si="17"/>
        <v>-0.11666274389284081</v>
      </c>
    </row>
    <row r="548" spans="1:6" x14ac:dyDescent="0.3">
      <c r="A548">
        <v>4.5460000000000003</v>
      </c>
      <c r="B548">
        <v>57.814590000000003</v>
      </c>
      <c r="C548">
        <v>12.794409999999999</v>
      </c>
      <c r="D548">
        <v>-1.55589</v>
      </c>
      <c r="E548">
        <f t="shared" si="16"/>
        <v>95.903649678807284</v>
      </c>
      <c r="F548">
        <f t="shared" si="17"/>
        <v>-0.11662556499186712</v>
      </c>
    </row>
    <row r="549" spans="1:6" x14ac:dyDescent="0.3">
      <c r="A549">
        <v>4.5543329999999997</v>
      </c>
      <c r="B549">
        <v>57.889859999999999</v>
      </c>
      <c r="C549">
        <v>12.793369999999999</v>
      </c>
      <c r="D549">
        <v>-1.55542</v>
      </c>
      <c r="E549">
        <f t="shared" si="16"/>
        <v>95.895854102796662</v>
      </c>
      <c r="F549">
        <f t="shared" si="17"/>
        <v>-0.11659033498489607</v>
      </c>
    </row>
    <row r="550" spans="1:6" x14ac:dyDescent="0.3">
      <c r="A550">
        <v>4.5626670000000003</v>
      </c>
      <c r="B550">
        <v>57.972200000000001</v>
      </c>
      <c r="C550">
        <v>12.792339999999999</v>
      </c>
      <c r="D550">
        <v>-1.5549519999999999</v>
      </c>
      <c r="E550">
        <f t="shared" si="16"/>
        <v>95.888133484247689</v>
      </c>
      <c r="F550">
        <f t="shared" si="17"/>
        <v>-0.11655525489284831</v>
      </c>
    </row>
    <row r="551" spans="1:6" x14ac:dyDescent="0.3">
      <c r="A551">
        <v>4.5709999999999997</v>
      </c>
      <c r="B551">
        <v>58.052680000000002</v>
      </c>
      <c r="C551">
        <v>12.791309999999999</v>
      </c>
      <c r="D551">
        <v>-1.554449</v>
      </c>
      <c r="E551">
        <f t="shared" si="16"/>
        <v>95.880412865698716</v>
      </c>
      <c r="F551">
        <f t="shared" si="17"/>
        <v>-0.11651755128964313</v>
      </c>
    </row>
    <row r="552" spans="1:6" x14ac:dyDescent="0.3">
      <c r="A552">
        <v>4.5793340000000002</v>
      </c>
      <c r="B552">
        <v>58.134399999999999</v>
      </c>
      <c r="C552">
        <v>12.790290000000001</v>
      </c>
      <c r="D552">
        <v>-1.553939</v>
      </c>
      <c r="E552">
        <f t="shared" si="16"/>
        <v>95.872767204611392</v>
      </c>
      <c r="F552">
        <f t="shared" si="17"/>
        <v>-0.11647932298420646</v>
      </c>
    </row>
    <row r="553" spans="1:6" x14ac:dyDescent="0.3">
      <c r="A553">
        <v>4.5876659999999996</v>
      </c>
      <c r="B553">
        <v>58.215580000000003</v>
      </c>
      <c r="C553">
        <v>12.78928</v>
      </c>
      <c r="D553">
        <v>-1.553458</v>
      </c>
      <c r="E553">
        <f t="shared" si="16"/>
        <v>95.865196500985689</v>
      </c>
      <c r="F553">
        <f t="shared" si="17"/>
        <v>-0.11644326844515737</v>
      </c>
    </row>
    <row r="554" spans="1:6" x14ac:dyDescent="0.3">
      <c r="A554">
        <v>4.5960000000000001</v>
      </c>
      <c r="B554">
        <v>58.297840000000001</v>
      </c>
      <c r="C554">
        <v>12.788259999999999</v>
      </c>
      <c r="D554">
        <v>-1.5529390000000001</v>
      </c>
      <c r="E554">
        <f t="shared" si="16"/>
        <v>95.857550839898352</v>
      </c>
      <c r="F554">
        <f t="shared" si="17"/>
        <v>-0.11640436552256596</v>
      </c>
    </row>
    <row r="555" spans="1:6" x14ac:dyDescent="0.3">
      <c r="A555">
        <v>4.6043339999999997</v>
      </c>
      <c r="B555">
        <v>58.379809999999999</v>
      </c>
      <c r="C555">
        <v>12.78725</v>
      </c>
      <c r="D555">
        <v>-1.5524039999999999</v>
      </c>
      <c r="E555">
        <f t="shared" si="16"/>
        <v>95.849980136272677</v>
      </c>
      <c r="F555">
        <f t="shared" si="17"/>
        <v>-0.11636426328058826</v>
      </c>
    </row>
    <row r="556" spans="1:6" x14ac:dyDescent="0.3">
      <c r="A556">
        <v>4.6126659999999999</v>
      </c>
      <c r="B556">
        <v>58.46302</v>
      </c>
      <c r="C556">
        <v>12.786239999999999</v>
      </c>
      <c r="D556">
        <v>-1.551866</v>
      </c>
      <c r="E556">
        <f t="shared" si="16"/>
        <v>95.842409432646974</v>
      </c>
      <c r="F556">
        <f t="shared" si="17"/>
        <v>-0.11632393616622567</v>
      </c>
    </row>
    <row r="557" spans="1:6" x14ac:dyDescent="0.3">
      <c r="A557">
        <v>4.6210000000000004</v>
      </c>
      <c r="B557">
        <v>58.543900000000001</v>
      </c>
      <c r="C557">
        <v>12.785259999999999</v>
      </c>
      <c r="D557">
        <v>-1.551345</v>
      </c>
      <c r="E557">
        <f t="shared" si="16"/>
        <v>95.835063601406205</v>
      </c>
      <c r="F557">
        <f t="shared" si="17"/>
        <v>-0.11628488332871095</v>
      </c>
    </row>
    <row r="558" spans="1:6" x14ac:dyDescent="0.3">
      <c r="A558">
        <v>4.6293340000000001</v>
      </c>
      <c r="B558">
        <v>58.625430000000001</v>
      </c>
      <c r="C558">
        <v>12.78429</v>
      </c>
      <c r="D558">
        <v>-1.5508139999999999</v>
      </c>
      <c r="E558">
        <f t="shared" si="16"/>
        <v>95.827792727627084</v>
      </c>
      <c r="F558">
        <f t="shared" si="17"/>
        <v>-0.11624508091657984</v>
      </c>
    </row>
    <row r="559" spans="1:6" x14ac:dyDescent="0.3">
      <c r="A559">
        <v>4.6376660000000003</v>
      </c>
      <c r="B559">
        <v>58.702260000000003</v>
      </c>
      <c r="C559">
        <v>12.783300000000001</v>
      </c>
      <c r="D559">
        <v>-1.550278</v>
      </c>
      <c r="E559">
        <f t="shared" si="16"/>
        <v>95.820371938924666</v>
      </c>
      <c r="F559">
        <f t="shared" si="17"/>
        <v>-0.11620490371714053</v>
      </c>
    </row>
    <row r="560" spans="1:6" x14ac:dyDescent="0.3">
      <c r="A560">
        <v>4.6459999999999999</v>
      </c>
      <c r="B560">
        <v>58.789319999999996</v>
      </c>
      <c r="C560">
        <v>12.78228</v>
      </c>
      <c r="D560">
        <v>-1.549733</v>
      </c>
      <c r="E560">
        <f t="shared" si="16"/>
        <v>95.812726277837328</v>
      </c>
      <c r="F560">
        <f t="shared" si="17"/>
        <v>-0.11616405190054645</v>
      </c>
    </row>
    <row r="561" spans="1:6" x14ac:dyDescent="0.3">
      <c r="A561">
        <v>4.6543330000000003</v>
      </c>
      <c r="B561">
        <v>58.869970000000002</v>
      </c>
      <c r="C561">
        <v>12.7813</v>
      </c>
      <c r="D561">
        <v>-1.549188</v>
      </c>
      <c r="E561">
        <f t="shared" si="16"/>
        <v>95.805380446596558</v>
      </c>
      <c r="F561">
        <f t="shared" si="17"/>
        <v>-0.11612320008395237</v>
      </c>
    </row>
    <row r="562" spans="1:6" x14ac:dyDescent="0.3">
      <c r="A562">
        <v>4.6626659999999998</v>
      </c>
      <c r="B562">
        <v>58.953200000000002</v>
      </c>
      <c r="C562">
        <v>12.7803</v>
      </c>
      <c r="D562">
        <v>-1.548648</v>
      </c>
      <c r="E562">
        <f t="shared" si="16"/>
        <v>95.797884700432519</v>
      </c>
      <c r="F562">
        <f t="shared" si="17"/>
        <v>-0.11608272305466648</v>
      </c>
    </row>
    <row r="563" spans="1:6" x14ac:dyDescent="0.3">
      <c r="A563">
        <v>4.6710000000000003</v>
      </c>
      <c r="B563">
        <v>59.032820000000001</v>
      </c>
      <c r="C563">
        <v>12.77933</v>
      </c>
      <c r="D563">
        <v>-1.548111</v>
      </c>
      <c r="E563">
        <f t="shared" si="16"/>
        <v>95.790613826653384</v>
      </c>
      <c r="F563">
        <f t="shared" si="17"/>
        <v>-0.11604247089776552</v>
      </c>
    </row>
    <row r="564" spans="1:6" x14ac:dyDescent="0.3">
      <c r="A564">
        <v>4.6793329999999997</v>
      </c>
      <c r="B564">
        <v>59.11524</v>
      </c>
      <c r="C564">
        <v>12.77834</v>
      </c>
      <c r="D564">
        <v>-1.54758</v>
      </c>
      <c r="E564">
        <f t="shared" si="16"/>
        <v>95.783193037950966</v>
      </c>
      <c r="F564">
        <f t="shared" si="17"/>
        <v>-0.1160026684856344</v>
      </c>
    </row>
    <row r="565" spans="1:6" x14ac:dyDescent="0.3">
      <c r="A565">
        <v>4.6876670000000003</v>
      </c>
      <c r="B565">
        <v>59.195540000000001</v>
      </c>
      <c r="C565">
        <v>12.777340000000001</v>
      </c>
      <c r="D565">
        <v>-1.5470269999999999</v>
      </c>
      <c r="E565">
        <f t="shared" si="16"/>
        <v>95.775697291786926</v>
      </c>
      <c r="F565">
        <f t="shared" si="17"/>
        <v>-0.1159612170093472</v>
      </c>
    </row>
    <row r="566" spans="1:6" x14ac:dyDescent="0.3">
      <c r="A566">
        <v>4.6959999999999997</v>
      </c>
      <c r="B566">
        <v>59.280479999999997</v>
      </c>
      <c r="C566">
        <v>12.776339999999999</v>
      </c>
      <c r="D566">
        <v>-1.546476</v>
      </c>
      <c r="E566">
        <f t="shared" si="16"/>
        <v>95.768201545622858</v>
      </c>
      <c r="F566">
        <f t="shared" si="17"/>
        <v>-0.11591991544798327</v>
      </c>
    </row>
    <row r="567" spans="1:6" x14ac:dyDescent="0.3">
      <c r="A567">
        <v>4.7043340000000002</v>
      </c>
      <c r="B567">
        <v>59.36448</v>
      </c>
      <c r="C567">
        <v>12.775309999999999</v>
      </c>
      <c r="D567">
        <v>-1.545919</v>
      </c>
      <c r="E567">
        <f t="shared" si="16"/>
        <v>95.760480927073885</v>
      </c>
      <c r="F567">
        <f t="shared" si="17"/>
        <v>-0.11587816414184951</v>
      </c>
    </row>
    <row r="568" spans="1:6" x14ac:dyDescent="0.3">
      <c r="A568">
        <v>4.7126659999999996</v>
      </c>
      <c r="B568">
        <v>59.441839999999999</v>
      </c>
      <c r="C568">
        <v>12.774279999999999</v>
      </c>
      <c r="D568">
        <v>-1.54539</v>
      </c>
      <c r="E568">
        <f t="shared" si="16"/>
        <v>95.752760308524913</v>
      </c>
      <c r="F568">
        <f t="shared" si="17"/>
        <v>-0.11583851164464168</v>
      </c>
    </row>
    <row r="569" spans="1:6" x14ac:dyDescent="0.3">
      <c r="A569">
        <v>4.7210000000000001</v>
      </c>
      <c r="B569">
        <v>59.525199999999998</v>
      </c>
      <c r="C569">
        <v>12.77327</v>
      </c>
      <c r="D569">
        <v>-1.5448649999999999</v>
      </c>
      <c r="E569">
        <f t="shared" si="16"/>
        <v>95.745189604899224</v>
      </c>
      <c r="F569">
        <f t="shared" si="17"/>
        <v>-0.11579915897728039</v>
      </c>
    </row>
    <row r="570" spans="1:6" x14ac:dyDescent="0.3">
      <c r="A570">
        <v>4.7293339999999997</v>
      </c>
      <c r="B570">
        <v>59.608739999999997</v>
      </c>
      <c r="C570">
        <v>12.772309999999999</v>
      </c>
      <c r="D570">
        <v>-1.544319</v>
      </c>
      <c r="E570">
        <f t="shared" si="16"/>
        <v>95.737993688581724</v>
      </c>
      <c r="F570">
        <f t="shared" si="17"/>
        <v>-0.11575823220322468</v>
      </c>
    </row>
    <row r="571" spans="1:6" x14ac:dyDescent="0.3">
      <c r="A571">
        <v>4.7376659999999999</v>
      </c>
      <c r="B571">
        <v>59.68835</v>
      </c>
      <c r="C571">
        <v>12.7713</v>
      </c>
      <c r="D571">
        <v>-1.543776</v>
      </c>
      <c r="E571">
        <f t="shared" si="16"/>
        <v>95.73042298495605</v>
      </c>
      <c r="F571">
        <f t="shared" si="17"/>
        <v>-0.11571753030155388</v>
      </c>
    </row>
    <row r="572" spans="1:6" x14ac:dyDescent="0.3">
      <c r="A572">
        <v>4.7460000000000004</v>
      </c>
      <c r="B572">
        <v>59.774509999999999</v>
      </c>
      <c r="C572">
        <v>12.770300000000001</v>
      </c>
      <c r="D572">
        <v>-1.5432520000000001</v>
      </c>
      <c r="E572">
        <f t="shared" si="16"/>
        <v>95.722927238791982</v>
      </c>
      <c r="F572">
        <f t="shared" si="17"/>
        <v>-0.11567825259165425</v>
      </c>
    </row>
    <row r="573" spans="1:6" x14ac:dyDescent="0.3">
      <c r="A573">
        <v>4.7543340000000001</v>
      </c>
      <c r="B573">
        <v>59.855420000000002</v>
      </c>
      <c r="C573">
        <v>12.76928</v>
      </c>
      <c r="D573">
        <v>-1.542734</v>
      </c>
      <c r="E573">
        <f t="shared" si="16"/>
        <v>95.715281577704658</v>
      </c>
      <c r="F573">
        <f t="shared" si="17"/>
        <v>-0.11563942462652446</v>
      </c>
    </row>
    <row r="574" spans="1:6" x14ac:dyDescent="0.3">
      <c r="A574">
        <v>4.7626660000000003</v>
      </c>
      <c r="B574">
        <v>59.938420000000001</v>
      </c>
      <c r="C574">
        <v>12.7683</v>
      </c>
      <c r="D574">
        <v>-1.5421739999999999</v>
      </c>
      <c r="E574">
        <f t="shared" si="16"/>
        <v>95.707935746463889</v>
      </c>
      <c r="F574">
        <f t="shared" si="17"/>
        <v>-0.11559744844800575</v>
      </c>
    </row>
    <row r="575" spans="1:6" x14ac:dyDescent="0.3">
      <c r="A575">
        <v>4.7709999999999999</v>
      </c>
      <c r="B575">
        <v>60.021500000000003</v>
      </c>
      <c r="C575">
        <v>12.76732</v>
      </c>
      <c r="D575">
        <v>-1.5416719999999999</v>
      </c>
      <c r="E575">
        <f t="shared" si="16"/>
        <v>95.700589915223105</v>
      </c>
      <c r="F575">
        <f t="shared" si="17"/>
        <v>-0.11555981980226221</v>
      </c>
    </row>
    <row r="576" spans="1:6" x14ac:dyDescent="0.3">
      <c r="A576">
        <v>4.7793330000000003</v>
      </c>
      <c r="B576">
        <v>60.0989</v>
      </c>
      <c r="C576">
        <v>12.76633</v>
      </c>
      <c r="D576">
        <v>-1.5411550000000001</v>
      </c>
      <c r="E576">
        <f t="shared" si="16"/>
        <v>95.693169126520701</v>
      </c>
      <c r="F576">
        <f t="shared" si="17"/>
        <v>-0.11552106679459408</v>
      </c>
    </row>
    <row r="577" spans="1:6" x14ac:dyDescent="0.3">
      <c r="A577">
        <v>4.7876659999999998</v>
      </c>
      <c r="B577">
        <v>60.186439999999997</v>
      </c>
      <c r="C577">
        <v>12.765319999999999</v>
      </c>
      <c r="D577">
        <v>-1.5406359999999999</v>
      </c>
      <c r="E577">
        <f t="shared" si="16"/>
        <v>95.685598422894998</v>
      </c>
      <c r="F577">
        <f t="shared" si="17"/>
        <v>-0.11548216387200264</v>
      </c>
    </row>
    <row r="578" spans="1:6" x14ac:dyDescent="0.3">
      <c r="A578">
        <v>4.7960000000000003</v>
      </c>
      <c r="B578">
        <v>60.26934</v>
      </c>
      <c r="C578">
        <v>12.764340000000001</v>
      </c>
      <c r="D578">
        <v>-1.540117</v>
      </c>
      <c r="E578">
        <f t="shared" si="16"/>
        <v>95.678252591654243</v>
      </c>
      <c r="F578">
        <f t="shared" si="17"/>
        <v>-0.11544326094941121</v>
      </c>
    </row>
    <row r="579" spans="1:6" x14ac:dyDescent="0.3">
      <c r="A579">
        <v>4.8043329999999997</v>
      </c>
      <c r="B579">
        <v>60.354280000000003</v>
      </c>
      <c r="C579">
        <v>12.76336</v>
      </c>
      <c r="D579">
        <v>-1.5395799999999999</v>
      </c>
      <c r="E579">
        <f t="shared" ref="E579:E642" si="18">C579/13.3409*100</f>
        <v>95.670906760413473</v>
      </c>
      <c r="F579">
        <f t="shared" ref="F579:F642" si="19">D579/13.3409</f>
        <v>-0.11540300879251025</v>
      </c>
    </row>
    <row r="580" spans="1:6" x14ac:dyDescent="0.3">
      <c r="A580">
        <v>4.8126670000000003</v>
      </c>
      <c r="B580">
        <v>60.438319999999997</v>
      </c>
      <c r="C580">
        <v>12.76238</v>
      </c>
      <c r="D580">
        <v>-1.5390839999999999</v>
      </c>
      <c r="E580">
        <f t="shared" si="18"/>
        <v>95.663560929172704</v>
      </c>
      <c r="F580">
        <f t="shared" si="19"/>
        <v>-0.11536582989153656</v>
      </c>
    </row>
    <row r="581" spans="1:6" x14ac:dyDescent="0.3">
      <c r="A581">
        <v>4.8209999999999997</v>
      </c>
      <c r="B581">
        <v>60.523090000000003</v>
      </c>
      <c r="C581">
        <v>12.761419999999999</v>
      </c>
      <c r="D581">
        <v>-1.5385800000000001</v>
      </c>
      <c r="E581">
        <f t="shared" si="18"/>
        <v>95.656365012855204</v>
      </c>
      <c r="F581">
        <f t="shared" si="19"/>
        <v>-0.11532805133086974</v>
      </c>
    </row>
    <row r="582" spans="1:6" x14ac:dyDescent="0.3">
      <c r="A582">
        <v>4.8293340000000002</v>
      </c>
      <c r="B582">
        <v>60.601349999999996</v>
      </c>
      <c r="C582">
        <v>12.760429999999999</v>
      </c>
      <c r="D582">
        <v>-1.538052</v>
      </c>
      <c r="E582">
        <f t="shared" si="18"/>
        <v>95.648944224152785</v>
      </c>
      <c r="F582">
        <f t="shared" si="19"/>
        <v>-0.11528847379112354</v>
      </c>
    </row>
    <row r="583" spans="1:6" x14ac:dyDescent="0.3">
      <c r="A583">
        <v>4.8376659999999996</v>
      </c>
      <c r="B583">
        <v>60.685180000000003</v>
      </c>
      <c r="C583">
        <v>12.759460000000001</v>
      </c>
      <c r="D583">
        <v>-1.5375460000000001</v>
      </c>
      <c r="E583">
        <f t="shared" si="18"/>
        <v>95.641673350373665</v>
      </c>
      <c r="F583">
        <f t="shared" si="19"/>
        <v>-0.11525054531553344</v>
      </c>
    </row>
    <row r="584" spans="1:6" x14ac:dyDescent="0.3">
      <c r="A584">
        <v>4.8460000000000001</v>
      </c>
      <c r="B584">
        <v>60.768279999999997</v>
      </c>
      <c r="C584">
        <v>12.758470000000001</v>
      </c>
      <c r="D584">
        <v>-1.5370710000000001</v>
      </c>
      <c r="E584">
        <f t="shared" si="18"/>
        <v>95.634252561671261</v>
      </c>
      <c r="F584">
        <f t="shared" si="19"/>
        <v>-0.11521494052125419</v>
      </c>
    </row>
    <row r="585" spans="1:6" x14ac:dyDescent="0.3">
      <c r="A585">
        <v>4.8543339999999997</v>
      </c>
      <c r="B585">
        <v>60.849469999999997</v>
      </c>
      <c r="C585">
        <v>12.757479999999999</v>
      </c>
      <c r="D585">
        <v>-1.536565</v>
      </c>
      <c r="E585">
        <f t="shared" si="18"/>
        <v>95.626831772968828</v>
      </c>
      <c r="F585">
        <f t="shared" si="19"/>
        <v>-0.11517701204566409</v>
      </c>
    </row>
    <row r="586" spans="1:6" x14ac:dyDescent="0.3">
      <c r="A586">
        <v>4.8626659999999999</v>
      </c>
      <c r="B586">
        <v>60.929580000000001</v>
      </c>
      <c r="C586">
        <v>12.75652</v>
      </c>
      <c r="D586">
        <v>-1.536092</v>
      </c>
      <c r="E586">
        <f t="shared" si="18"/>
        <v>95.619635856651357</v>
      </c>
      <c r="F586">
        <f t="shared" si="19"/>
        <v>-0.11514155716630813</v>
      </c>
    </row>
    <row r="587" spans="1:6" x14ac:dyDescent="0.3">
      <c r="A587">
        <v>4.8710000000000004</v>
      </c>
      <c r="B587">
        <v>61.011020000000002</v>
      </c>
      <c r="C587">
        <v>12.755570000000001</v>
      </c>
      <c r="D587">
        <v>-1.535593</v>
      </c>
      <c r="E587">
        <f t="shared" si="18"/>
        <v>95.612514897795506</v>
      </c>
      <c r="F587">
        <f t="shared" si="19"/>
        <v>-0.11510415339294951</v>
      </c>
    </row>
    <row r="588" spans="1:6" x14ac:dyDescent="0.3">
      <c r="A588">
        <v>4.8793340000000001</v>
      </c>
      <c r="B588">
        <v>61.100499999999997</v>
      </c>
      <c r="C588">
        <v>12.75461</v>
      </c>
      <c r="D588">
        <v>-1.5350649999999999</v>
      </c>
      <c r="E588">
        <f t="shared" si="18"/>
        <v>95.605318981478021</v>
      </c>
      <c r="F588">
        <f t="shared" si="19"/>
        <v>-0.1150645758532033</v>
      </c>
    </row>
    <row r="589" spans="1:6" x14ac:dyDescent="0.3">
      <c r="A589">
        <v>4.8876660000000003</v>
      </c>
      <c r="B589">
        <v>61.180120000000002</v>
      </c>
      <c r="C589">
        <v>12.753640000000001</v>
      </c>
      <c r="D589">
        <v>-1.53454</v>
      </c>
      <c r="E589">
        <f t="shared" si="18"/>
        <v>95.598048107698887</v>
      </c>
      <c r="F589">
        <f t="shared" si="19"/>
        <v>-0.11502522318584205</v>
      </c>
    </row>
    <row r="590" spans="1:6" x14ac:dyDescent="0.3">
      <c r="A590">
        <v>4.8959999999999999</v>
      </c>
      <c r="B590">
        <v>61.265749999999997</v>
      </c>
      <c r="C590">
        <v>12.752660000000001</v>
      </c>
      <c r="D590">
        <v>-1.534014</v>
      </c>
      <c r="E590">
        <f t="shared" si="18"/>
        <v>95.590702276458117</v>
      </c>
      <c r="F590">
        <f t="shared" si="19"/>
        <v>-0.11498579556101912</v>
      </c>
    </row>
    <row r="591" spans="1:6" x14ac:dyDescent="0.3">
      <c r="A591">
        <v>4.9043330000000003</v>
      </c>
      <c r="B591">
        <v>61.34496</v>
      </c>
      <c r="C591">
        <v>12.75169</v>
      </c>
      <c r="D591">
        <v>-1.533482</v>
      </c>
      <c r="E591">
        <f t="shared" si="18"/>
        <v>95.583431402678983</v>
      </c>
      <c r="F591">
        <f t="shared" si="19"/>
        <v>-0.11494591819142637</v>
      </c>
    </row>
    <row r="592" spans="1:6" x14ac:dyDescent="0.3">
      <c r="A592">
        <v>4.9126659999999998</v>
      </c>
      <c r="B592">
        <v>61.431489999999997</v>
      </c>
      <c r="C592">
        <v>12.7507</v>
      </c>
      <c r="D592">
        <v>-1.532932</v>
      </c>
      <c r="E592">
        <f t="shared" si="18"/>
        <v>95.576010613976564</v>
      </c>
      <c r="F592">
        <f t="shared" si="19"/>
        <v>-0.11490469158752407</v>
      </c>
    </row>
    <row r="593" spans="1:6" x14ac:dyDescent="0.3">
      <c r="A593">
        <v>4.9210000000000003</v>
      </c>
      <c r="B593">
        <v>61.51426</v>
      </c>
      <c r="C593">
        <v>12.74971</v>
      </c>
      <c r="D593">
        <v>-1.5323850000000001</v>
      </c>
      <c r="E593">
        <f t="shared" si="18"/>
        <v>95.568589825274159</v>
      </c>
      <c r="F593">
        <f t="shared" si="19"/>
        <v>-0.11486368985600673</v>
      </c>
    </row>
    <row r="594" spans="1:6" x14ac:dyDescent="0.3">
      <c r="A594">
        <v>4.9293329999999997</v>
      </c>
      <c r="B594">
        <v>61.594110000000001</v>
      </c>
      <c r="C594">
        <v>12.74872</v>
      </c>
      <c r="D594">
        <v>-1.5318350000000001</v>
      </c>
      <c r="E594">
        <f t="shared" si="18"/>
        <v>95.561169036571755</v>
      </c>
      <c r="F594">
        <f t="shared" si="19"/>
        <v>-0.11482246325210443</v>
      </c>
    </row>
    <row r="595" spans="1:6" x14ac:dyDescent="0.3">
      <c r="A595">
        <v>4.9376670000000003</v>
      </c>
      <c r="B595">
        <v>61.686219999999999</v>
      </c>
      <c r="C595">
        <v>12.74776</v>
      </c>
      <c r="D595">
        <v>-1.5312680000000001</v>
      </c>
      <c r="E595">
        <f t="shared" si="18"/>
        <v>95.553973120254255</v>
      </c>
      <c r="F595">
        <f t="shared" si="19"/>
        <v>-0.11477996237135427</v>
      </c>
    </row>
    <row r="596" spans="1:6" x14ac:dyDescent="0.3">
      <c r="A596">
        <v>4.9459999999999997</v>
      </c>
      <c r="B596">
        <v>61.769069999999999</v>
      </c>
      <c r="C596">
        <v>12.746779999999999</v>
      </c>
      <c r="D596">
        <v>-1.5306740000000001</v>
      </c>
      <c r="E596">
        <f t="shared" si="18"/>
        <v>95.546627289013486</v>
      </c>
      <c r="F596">
        <f t="shared" si="19"/>
        <v>-0.11473543763913979</v>
      </c>
    </row>
    <row r="597" spans="1:6" x14ac:dyDescent="0.3">
      <c r="A597">
        <v>4.9543340000000002</v>
      </c>
      <c r="B597">
        <v>61.850499999999997</v>
      </c>
      <c r="C597">
        <v>12.74578</v>
      </c>
      <c r="D597">
        <v>-1.530146</v>
      </c>
      <c r="E597">
        <f t="shared" si="18"/>
        <v>95.539131542849432</v>
      </c>
      <c r="F597">
        <f t="shared" si="19"/>
        <v>-0.1146958600993936</v>
      </c>
    </row>
    <row r="598" spans="1:6" x14ac:dyDescent="0.3">
      <c r="A598">
        <v>4.9626659999999996</v>
      </c>
      <c r="B598">
        <v>61.9375</v>
      </c>
      <c r="C598">
        <v>12.74478</v>
      </c>
      <c r="D598">
        <v>-1.5296160000000001</v>
      </c>
      <c r="E598">
        <f t="shared" si="18"/>
        <v>95.531635796685393</v>
      </c>
      <c r="F598">
        <f t="shared" si="19"/>
        <v>-0.11465613264472413</v>
      </c>
    </row>
    <row r="599" spans="1:6" x14ac:dyDescent="0.3">
      <c r="A599">
        <v>4.9710000000000001</v>
      </c>
      <c r="B599">
        <v>62.014279999999999</v>
      </c>
      <c r="C599">
        <v>12.743790000000001</v>
      </c>
      <c r="D599">
        <v>-1.5290630000000001</v>
      </c>
      <c r="E599">
        <f t="shared" si="18"/>
        <v>95.524215007982988</v>
      </c>
      <c r="F599">
        <f t="shared" si="19"/>
        <v>-0.11461468116843693</v>
      </c>
    </row>
    <row r="600" spans="1:6" x14ac:dyDescent="0.3">
      <c r="A600">
        <v>4.9793339999999997</v>
      </c>
      <c r="B600">
        <v>62.093919999999997</v>
      </c>
      <c r="C600">
        <v>12.74281</v>
      </c>
      <c r="D600">
        <v>-1.528567</v>
      </c>
      <c r="E600">
        <f t="shared" si="18"/>
        <v>95.516869176742205</v>
      </c>
      <c r="F600">
        <f t="shared" si="19"/>
        <v>-0.11457750226746322</v>
      </c>
    </row>
    <row r="601" spans="1:6" x14ac:dyDescent="0.3">
      <c r="A601">
        <v>4.9876659999999999</v>
      </c>
      <c r="B601">
        <v>62.180979999999998</v>
      </c>
      <c r="C601">
        <v>12.741809999999999</v>
      </c>
      <c r="D601">
        <v>-1.528076</v>
      </c>
      <c r="E601">
        <f t="shared" si="18"/>
        <v>95.509373430578151</v>
      </c>
      <c r="F601">
        <f t="shared" si="19"/>
        <v>-0.11454069815379772</v>
      </c>
    </row>
    <row r="602" spans="1:6" x14ac:dyDescent="0.3">
      <c r="A602">
        <v>4.9960000000000004</v>
      </c>
      <c r="B602">
        <v>62.263919999999999</v>
      </c>
      <c r="C602">
        <v>12.74084</v>
      </c>
      <c r="D602">
        <v>-1.5275860000000001</v>
      </c>
      <c r="E602">
        <f t="shared" si="18"/>
        <v>95.502102556799016</v>
      </c>
      <c r="F602">
        <f t="shared" si="19"/>
        <v>-0.11450396899759388</v>
      </c>
    </row>
    <row r="603" spans="1:6" x14ac:dyDescent="0.3">
      <c r="A603">
        <v>5.0043340000000001</v>
      </c>
      <c r="B603">
        <v>62.348799999999997</v>
      </c>
      <c r="C603">
        <v>12.73992</v>
      </c>
      <c r="D603">
        <v>-1.5270729999999999</v>
      </c>
      <c r="E603">
        <f t="shared" si="18"/>
        <v>95.495206470328085</v>
      </c>
      <c r="F603">
        <f t="shared" si="19"/>
        <v>-0.11446551581977228</v>
      </c>
    </row>
    <row r="604" spans="1:6" x14ac:dyDescent="0.3">
      <c r="A604">
        <v>5.0126660000000003</v>
      </c>
      <c r="B604">
        <v>62.430500000000002</v>
      </c>
      <c r="C604">
        <v>12.738989999999999</v>
      </c>
      <c r="D604">
        <v>-1.5265679999999999</v>
      </c>
      <c r="E604">
        <f t="shared" si="18"/>
        <v>95.488235426395519</v>
      </c>
      <c r="F604">
        <f t="shared" si="19"/>
        <v>-0.11442766230164382</v>
      </c>
    </row>
    <row r="605" spans="1:6" x14ac:dyDescent="0.3">
      <c r="A605">
        <v>5.0209999999999999</v>
      </c>
      <c r="B605">
        <v>62.518599999999999</v>
      </c>
      <c r="C605">
        <v>12.73803</v>
      </c>
      <c r="D605">
        <v>-1.5260899999999999</v>
      </c>
      <c r="E605">
        <f t="shared" si="18"/>
        <v>95.481039510078034</v>
      </c>
      <c r="F605">
        <f t="shared" si="19"/>
        <v>-0.11439183263497965</v>
      </c>
    </row>
    <row r="606" spans="1:6" x14ac:dyDescent="0.3">
      <c r="A606">
        <v>5.0293330000000003</v>
      </c>
      <c r="B606">
        <v>62.602879999999999</v>
      </c>
      <c r="C606">
        <v>12.73709</v>
      </c>
      <c r="D606">
        <v>-1.525604</v>
      </c>
      <c r="E606">
        <f t="shared" si="18"/>
        <v>95.473993508683833</v>
      </c>
      <c r="F606">
        <f t="shared" si="19"/>
        <v>-0.11435540330862236</v>
      </c>
    </row>
    <row r="607" spans="1:6" x14ac:dyDescent="0.3">
      <c r="A607">
        <v>5.0376659999999998</v>
      </c>
      <c r="B607">
        <v>62.688130000000001</v>
      </c>
      <c r="C607">
        <v>12.736140000000001</v>
      </c>
      <c r="D607">
        <v>-1.525088</v>
      </c>
      <c r="E607">
        <f t="shared" si="18"/>
        <v>95.466872549827983</v>
      </c>
      <c r="F607">
        <f t="shared" si="19"/>
        <v>-0.11431672525841585</v>
      </c>
    </row>
    <row r="608" spans="1:6" x14ac:dyDescent="0.3">
      <c r="A608">
        <v>5.0460000000000003</v>
      </c>
      <c r="B608">
        <v>62.770499999999998</v>
      </c>
      <c r="C608">
        <v>12.735189999999999</v>
      </c>
      <c r="D608">
        <v>-1.524567</v>
      </c>
      <c r="E608">
        <f t="shared" si="18"/>
        <v>95.459751590972118</v>
      </c>
      <c r="F608">
        <f t="shared" si="19"/>
        <v>-0.11427767242090114</v>
      </c>
    </row>
    <row r="609" spans="1:6" x14ac:dyDescent="0.3">
      <c r="A609">
        <v>5.0543329999999997</v>
      </c>
      <c r="B609">
        <v>62.855559999999997</v>
      </c>
      <c r="C609">
        <v>12.73427</v>
      </c>
      <c r="D609">
        <v>-1.524078</v>
      </c>
      <c r="E609">
        <f t="shared" si="18"/>
        <v>95.452855504501201</v>
      </c>
      <c r="F609">
        <f t="shared" si="19"/>
        <v>-0.11424101822215893</v>
      </c>
    </row>
    <row r="610" spans="1:6" x14ac:dyDescent="0.3">
      <c r="A610">
        <v>5.0626670000000003</v>
      </c>
      <c r="B610">
        <v>62.939929999999997</v>
      </c>
      <c r="C610">
        <v>12.7333</v>
      </c>
      <c r="D610">
        <v>-1.523544</v>
      </c>
      <c r="E610">
        <f t="shared" si="18"/>
        <v>95.445584630722067</v>
      </c>
      <c r="F610">
        <f t="shared" si="19"/>
        <v>-0.1142009909376429</v>
      </c>
    </row>
    <row r="611" spans="1:6" x14ac:dyDescent="0.3">
      <c r="A611">
        <v>5.0709999999999997</v>
      </c>
      <c r="B611">
        <v>63.022880000000001</v>
      </c>
      <c r="C611">
        <v>12.73237</v>
      </c>
      <c r="D611">
        <v>-1.523031</v>
      </c>
      <c r="E611">
        <f t="shared" si="18"/>
        <v>95.438613586789501</v>
      </c>
      <c r="F611">
        <f t="shared" si="19"/>
        <v>-0.11416253775982131</v>
      </c>
    </row>
    <row r="612" spans="1:6" x14ac:dyDescent="0.3">
      <c r="A612">
        <v>5.0793340000000002</v>
      </c>
      <c r="B612">
        <v>63.112400000000001</v>
      </c>
      <c r="C612">
        <v>12.73141</v>
      </c>
      <c r="D612">
        <v>-1.522502</v>
      </c>
      <c r="E612">
        <f t="shared" si="18"/>
        <v>95.431417670472015</v>
      </c>
      <c r="F612">
        <f t="shared" si="19"/>
        <v>-0.11412288526261347</v>
      </c>
    </row>
    <row r="613" spans="1:6" x14ac:dyDescent="0.3">
      <c r="A613">
        <v>5.0876659999999996</v>
      </c>
      <c r="B613">
        <v>63.189700000000002</v>
      </c>
      <c r="C613">
        <v>12.730420000000001</v>
      </c>
      <c r="D613">
        <v>-1.5220119999999999</v>
      </c>
      <c r="E613">
        <f t="shared" si="18"/>
        <v>95.423996881769597</v>
      </c>
      <c r="F613">
        <f t="shared" si="19"/>
        <v>-0.11408615610640961</v>
      </c>
    </row>
    <row r="614" spans="1:6" x14ac:dyDescent="0.3">
      <c r="A614">
        <v>5.0960000000000001</v>
      </c>
      <c r="B614">
        <v>63.27205</v>
      </c>
      <c r="C614">
        <v>12.729430000000001</v>
      </c>
      <c r="D614">
        <v>-1.521509</v>
      </c>
      <c r="E614">
        <f t="shared" si="18"/>
        <v>95.416576093067192</v>
      </c>
      <c r="F614">
        <f t="shared" si="19"/>
        <v>-0.11404845250320443</v>
      </c>
    </row>
    <row r="615" spans="1:6" x14ac:dyDescent="0.3">
      <c r="A615">
        <v>5.1043339999999997</v>
      </c>
      <c r="B615">
        <v>63.35998</v>
      </c>
      <c r="C615">
        <v>12.72845</v>
      </c>
      <c r="D615">
        <v>-1.5209859999999999</v>
      </c>
      <c r="E615">
        <f t="shared" si="18"/>
        <v>95.409230261826423</v>
      </c>
      <c r="F615">
        <f t="shared" si="19"/>
        <v>-0.11400924975076644</v>
      </c>
    </row>
    <row r="616" spans="1:6" x14ac:dyDescent="0.3">
      <c r="A616">
        <v>5.1126659999999999</v>
      </c>
      <c r="B616">
        <v>63.446100000000001</v>
      </c>
      <c r="C616">
        <v>12.72747</v>
      </c>
      <c r="D616">
        <v>-1.5205120000000001</v>
      </c>
      <c r="E616">
        <f t="shared" si="18"/>
        <v>95.401884430585653</v>
      </c>
      <c r="F616">
        <f t="shared" si="19"/>
        <v>-0.11397371991394885</v>
      </c>
    </row>
    <row r="617" spans="1:6" x14ac:dyDescent="0.3">
      <c r="A617">
        <v>5.1210000000000004</v>
      </c>
      <c r="B617">
        <v>63.528829999999999</v>
      </c>
      <c r="C617">
        <v>12.72653</v>
      </c>
      <c r="D617">
        <v>-1.5200199999999999</v>
      </c>
      <c r="E617">
        <f t="shared" si="18"/>
        <v>95.394838429191438</v>
      </c>
      <c r="F617">
        <f t="shared" si="19"/>
        <v>-0.1139368408428217</v>
      </c>
    </row>
    <row r="618" spans="1:6" x14ac:dyDescent="0.3">
      <c r="A618">
        <v>5.1293340000000001</v>
      </c>
      <c r="B618">
        <v>63.609690000000001</v>
      </c>
      <c r="C618">
        <v>12.725580000000001</v>
      </c>
      <c r="D618">
        <v>-1.5195719999999999</v>
      </c>
      <c r="E618">
        <f t="shared" si="18"/>
        <v>95.387717470335602</v>
      </c>
      <c r="F618">
        <f t="shared" si="19"/>
        <v>-0.11390325990000674</v>
      </c>
    </row>
    <row r="619" spans="1:6" x14ac:dyDescent="0.3">
      <c r="A619">
        <v>5.1376660000000003</v>
      </c>
      <c r="B619">
        <v>63.699219999999997</v>
      </c>
      <c r="C619">
        <v>12.724600000000001</v>
      </c>
      <c r="D619">
        <v>-1.519136</v>
      </c>
      <c r="E619">
        <f t="shared" si="18"/>
        <v>95.380371639094818</v>
      </c>
      <c r="F619">
        <f t="shared" si="19"/>
        <v>-0.11387057844673149</v>
      </c>
    </row>
    <row r="620" spans="1:6" x14ac:dyDescent="0.3">
      <c r="A620">
        <v>5.1459999999999999</v>
      </c>
      <c r="B620">
        <v>63.784329999999997</v>
      </c>
      <c r="C620">
        <v>12.72364</v>
      </c>
      <c r="D620">
        <v>-1.5186740000000001</v>
      </c>
      <c r="E620">
        <f t="shared" si="18"/>
        <v>95.373175722777319</v>
      </c>
      <c r="F620">
        <f t="shared" si="19"/>
        <v>-0.11383594809945358</v>
      </c>
    </row>
    <row r="621" spans="1:6" x14ac:dyDescent="0.3">
      <c r="A621">
        <v>5.1543330000000003</v>
      </c>
      <c r="B621">
        <v>63.867440000000002</v>
      </c>
      <c r="C621">
        <v>12.722670000000001</v>
      </c>
      <c r="D621">
        <v>-1.5182180000000001</v>
      </c>
      <c r="E621">
        <f t="shared" si="18"/>
        <v>95.365904848998213</v>
      </c>
      <c r="F621">
        <f t="shared" si="19"/>
        <v>-0.1138017674969455</v>
      </c>
    </row>
    <row r="622" spans="1:6" x14ac:dyDescent="0.3">
      <c r="A622">
        <v>5.1626659999999998</v>
      </c>
      <c r="B622">
        <v>63.951210000000003</v>
      </c>
      <c r="C622">
        <v>12.7217</v>
      </c>
      <c r="D622">
        <v>-1.517795</v>
      </c>
      <c r="E622">
        <f t="shared" si="18"/>
        <v>95.358633975219064</v>
      </c>
      <c r="F622">
        <f t="shared" si="19"/>
        <v>-0.11377006049067155</v>
      </c>
    </row>
    <row r="623" spans="1:6" x14ac:dyDescent="0.3">
      <c r="A623">
        <v>5.1710000000000003</v>
      </c>
      <c r="B623">
        <v>64.033730000000006</v>
      </c>
      <c r="C623">
        <v>12.72071</v>
      </c>
      <c r="D623">
        <v>-1.5173369999999999</v>
      </c>
      <c r="E623">
        <f t="shared" si="18"/>
        <v>95.351213186516659</v>
      </c>
      <c r="F623">
        <f t="shared" si="19"/>
        <v>-0.11373572997324019</v>
      </c>
    </row>
    <row r="624" spans="1:6" x14ac:dyDescent="0.3">
      <c r="A624">
        <v>5.1793329999999997</v>
      </c>
      <c r="B624">
        <v>64.120270000000005</v>
      </c>
      <c r="C624">
        <v>12.719749999999999</v>
      </c>
      <c r="D624">
        <v>-1.5168999999999999</v>
      </c>
      <c r="E624">
        <f t="shared" si="18"/>
        <v>95.34401727019916</v>
      </c>
      <c r="F624">
        <f t="shared" si="19"/>
        <v>-0.11370297356250328</v>
      </c>
    </row>
    <row r="625" spans="1:6" x14ac:dyDescent="0.3">
      <c r="A625">
        <v>5.1876670000000003</v>
      </c>
      <c r="B625">
        <v>64.206779999999995</v>
      </c>
      <c r="C625">
        <v>12.718769999999999</v>
      </c>
      <c r="D625">
        <v>-1.516505</v>
      </c>
      <c r="E625">
        <f t="shared" si="18"/>
        <v>95.33667143895839</v>
      </c>
      <c r="F625">
        <f t="shared" si="19"/>
        <v>-0.11367336536515528</v>
      </c>
    </row>
    <row r="626" spans="1:6" x14ac:dyDescent="0.3">
      <c r="A626">
        <v>5.1959999999999997</v>
      </c>
      <c r="B626">
        <v>64.287180000000006</v>
      </c>
      <c r="C626">
        <v>12.717829999999999</v>
      </c>
      <c r="D626">
        <v>-1.5161199999999999</v>
      </c>
      <c r="E626">
        <f t="shared" si="18"/>
        <v>95.329625437564175</v>
      </c>
      <c r="F626">
        <f t="shared" si="19"/>
        <v>-0.11364450674242367</v>
      </c>
    </row>
    <row r="627" spans="1:6" x14ac:dyDescent="0.3">
      <c r="A627">
        <v>5.2043340000000002</v>
      </c>
      <c r="B627">
        <v>64.375619999999998</v>
      </c>
      <c r="C627">
        <v>12.71688</v>
      </c>
      <c r="D627">
        <v>-1.51572</v>
      </c>
      <c r="E627">
        <f t="shared" si="18"/>
        <v>95.322504478708339</v>
      </c>
      <c r="F627">
        <f t="shared" si="19"/>
        <v>-0.11361452375776747</v>
      </c>
    </row>
    <row r="628" spans="1:6" x14ac:dyDescent="0.3">
      <c r="A628">
        <v>5.2126659999999996</v>
      </c>
      <c r="B628">
        <v>64.456999999999994</v>
      </c>
      <c r="C628">
        <v>12.715909999999999</v>
      </c>
      <c r="D628">
        <v>-1.515296</v>
      </c>
      <c r="E628">
        <f t="shared" si="18"/>
        <v>95.31523360492919</v>
      </c>
      <c r="F628">
        <f t="shared" si="19"/>
        <v>-0.11358274179403188</v>
      </c>
    </row>
    <row r="629" spans="1:6" x14ac:dyDescent="0.3">
      <c r="A629">
        <v>5.2210000000000001</v>
      </c>
      <c r="B629">
        <v>64.546760000000006</v>
      </c>
      <c r="C629">
        <v>12.71496</v>
      </c>
      <c r="D629">
        <v>-1.5148790000000001</v>
      </c>
      <c r="E629">
        <f t="shared" si="18"/>
        <v>95.308112646073354</v>
      </c>
      <c r="F629">
        <f t="shared" si="19"/>
        <v>-0.11355148453252781</v>
      </c>
    </row>
    <row r="630" spans="1:6" x14ac:dyDescent="0.3">
      <c r="A630">
        <v>5.2293339999999997</v>
      </c>
      <c r="B630">
        <v>64.625929999999997</v>
      </c>
      <c r="C630">
        <v>12.71401</v>
      </c>
      <c r="D630">
        <v>-1.5145059999999999</v>
      </c>
      <c r="E630">
        <f t="shared" si="18"/>
        <v>95.300991687217504</v>
      </c>
      <c r="F630">
        <f t="shared" si="19"/>
        <v>-0.11352352539933587</v>
      </c>
    </row>
    <row r="631" spans="1:6" x14ac:dyDescent="0.3">
      <c r="A631">
        <v>5.2376659999999999</v>
      </c>
      <c r="B631">
        <v>64.711439999999996</v>
      </c>
      <c r="C631">
        <v>12.71306</v>
      </c>
      <c r="D631">
        <v>-1.5141549999999999</v>
      </c>
      <c r="E631">
        <f t="shared" si="18"/>
        <v>95.293870728361668</v>
      </c>
      <c r="F631">
        <f t="shared" si="19"/>
        <v>-0.11349721533030005</v>
      </c>
    </row>
    <row r="632" spans="1:6" x14ac:dyDescent="0.3">
      <c r="A632">
        <v>5.2460000000000004</v>
      </c>
      <c r="B632">
        <v>64.796620000000004</v>
      </c>
      <c r="C632">
        <v>12.71214</v>
      </c>
      <c r="D632">
        <v>-1.513822</v>
      </c>
      <c r="E632">
        <f t="shared" si="18"/>
        <v>95.286974641890737</v>
      </c>
      <c r="F632">
        <f t="shared" si="19"/>
        <v>-0.11347225449557377</v>
      </c>
    </row>
    <row r="633" spans="1:6" x14ac:dyDescent="0.3">
      <c r="A633">
        <v>5.2543340000000001</v>
      </c>
      <c r="B633">
        <v>64.878559999999993</v>
      </c>
      <c r="C633">
        <v>12.7112</v>
      </c>
      <c r="D633">
        <v>-1.513496</v>
      </c>
      <c r="E633">
        <f t="shared" si="18"/>
        <v>95.279928640496522</v>
      </c>
      <c r="F633">
        <f t="shared" si="19"/>
        <v>-0.11344781836307895</v>
      </c>
    </row>
    <row r="634" spans="1:6" x14ac:dyDescent="0.3">
      <c r="A634">
        <v>5.2626660000000003</v>
      </c>
      <c r="B634">
        <v>64.961799999999997</v>
      </c>
      <c r="C634">
        <v>12.71022</v>
      </c>
      <c r="D634">
        <v>-1.5132049999999999</v>
      </c>
      <c r="E634">
        <f t="shared" si="18"/>
        <v>95.272582809255752</v>
      </c>
      <c r="F634">
        <f t="shared" si="19"/>
        <v>-0.11342600574174155</v>
      </c>
    </row>
    <row r="635" spans="1:6" x14ac:dyDescent="0.3">
      <c r="A635">
        <v>5.2709999999999999</v>
      </c>
      <c r="B635">
        <v>65.055660000000003</v>
      </c>
      <c r="C635">
        <v>12.70926</v>
      </c>
      <c r="D635">
        <v>-1.5129079999999999</v>
      </c>
      <c r="E635">
        <f t="shared" si="18"/>
        <v>95.265386892938267</v>
      </c>
      <c r="F635">
        <f t="shared" si="19"/>
        <v>-0.11340374337563433</v>
      </c>
    </row>
    <row r="636" spans="1:6" x14ac:dyDescent="0.3">
      <c r="A636">
        <v>5.2793320000000001</v>
      </c>
      <c r="B636">
        <v>65.13467</v>
      </c>
      <c r="C636">
        <v>12.708270000000001</v>
      </c>
      <c r="D636">
        <v>-1.5125599999999999</v>
      </c>
      <c r="E636">
        <f t="shared" si="18"/>
        <v>95.257966104235862</v>
      </c>
      <c r="F636">
        <f t="shared" si="19"/>
        <v>-0.11337765817898342</v>
      </c>
    </row>
    <row r="637" spans="1:6" x14ac:dyDescent="0.3">
      <c r="A637">
        <v>5.2876659999999998</v>
      </c>
      <c r="B637">
        <v>65.221339999999998</v>
      </c>
      <c r="C637">
        <v>12.70726</v>
      </c>
      <c r="D637">
        <v>-1.5122739999999999</v>
      </c>
      <c r="E637">
        <f t="shared" si="18"/>
        <v>95.250395400610159</v>
      </c>
      <c r="F637">
        <f t="shared" si="19"/>
        <v>-0.11335622034495424</v>
      </c>
    </row>
    <row r="638" spans="1:6" x14ac:dyDescent="0.3">
      <c r="A638">
        <v>5.2960000000000003</v>
      </c>
      <c r="B638">
        <v>65.307299999999998</v>
      </c>
      <c r="C638">
        <v>12.70626</v>
      </c>
      <c r="D638">
        <v>-1.512019</v>
      </c>
      <c r="E638">
        <f t="shared" si="18"/>
        <v>95.242899654446106</v>
      </c>
      <c r="F638">
        <f t="shared" si="19"/>
        <v>-0.11333710619223591</v>
      </c>
    </row>
    <row r="639" spans="1:6" x14ac:dyDescent="0.3">
      <c r="A639">
        <v>5.3043319999999996</v>
      </c>
      <c r="B639">
        <v>65.391580000000005</v>
      </c>
      <c r="C639">
        <v>12.70524</v>
      </c>
      <c r="D639">
        <v>-1.511746</v>
      </c>
      <c r="E639">
        <f t="shared" si="18"/>
        <v>95.235253993358768</v>
      </c>
      <c r="F639">
        <f t="shared" si="19"/>
        <v>-0.11331664280520805</v>
      </c>
    </row>
    <row r="640" spans="1:6" x14ac:dyDescent="0.3">
      <c r="A640">
        <v>5.3126680000000004</v>
      </c>
      <c r="B640">
        <v>65.471800000000002</v>
      </c>
      <c r="C640">
        <v>12.70425</v>
      </c>
      <c r="D640">
        <v>-1.511504</v>
      </c>
      <c r="E640">
        <f t="shared" si="18"/>
        <v>95.227833204656363</v>
      </c>
      <c r="F640">
        <f t="shared" si="19"/>
        <v>-0.11329850309949104</v>
      </c>
    </row>
    <row r="641" spans="1:6" x14ac:dyDescent="0.3">
      <c r="A641">
        <v>5.3209999999999997</v>
      </c>
      <c r="B641">
        <v>65.561999999999998</v>
      </c>
      <c r="C641">
        <v>12.70323</v>
      </c>
      <c r="D641">
        <v>-1.511279</v>
      </c>
      <c r="E641">
        <f t="shared" si="18"/>
        <v>95.220187543569025</v>
      </c>
      <c r="F641">
        <f t="shared" si="19"/>
        <v>-0.11328163767062192</v>
      </c>
    </row>
    <row r="642" spans="1:6" x14ac:dyDescent="0.3">
      <c r="A642">
        <v>5.3293340000000002</v>
      </c>
      <c r="B642">
        <v>65.642719999999997</v>
      </c>
      <c r="C642">
        <v>12.702220000000001</v>
      </c>
      <c r="D642">
        <v>-1.5110399999999999</v>
      </c>
      <c r="E642">
        <f t="shared" si="18"/>
        <v>95.212616839943337</v>
      </c>
      <c r="F642">
        <f t="shared" si="19"/>
        <v>-0.11326372283728983</v>
      </c>
    </row>
    <row r="643" spans="1:6" x14ac:dyDescent="0.3">
      <c r="A643">
        <v>5.3376659999999996</v>
      </c>
      <c r="B643">
        <v>65.732100000000003</v>
      </c>
      <c r="C643">
        <v>12.701219999999999</v>
      </c>
      <c r="D643">
        <v>-1.510842</v>
      </c>
      <c r="E643">
        <f t="shared" ref="E643:E706" si="20">C643/13.3409*100</f>
        <v>95.205121093779283</v>
      </c>
      <c r="F643">
        <f t="shared" ref="F643:F706" si="21">D643/13.3409</f>
        <v>-0.11324888125988503</v>
      </c>
    </row>
    <row r="644" spans="1:6" x14ac:dyDescent="0.3">
      <c r="A644">
        <v>5.3460000000000001</v>
      </c>
      <c r="B644">
        <v>65.812089999999998</v>
      </c>
      <c r="C644">
        <v>12.70021</v>
      </c>
      <c r="D644">
        <v>-1.5106569999999999</v>
      </c>
      <c r="E644">
        <f t="shared" si="20"/>
        <v>95.197550390153594</v>
      </c>
      <c r="F644">
        <f t="shared" si="21"/>
        <v>-0.11323501412948152</v>
      </c>
    </row>
    <row r="645" spans="1:6" x14ac:dyDescent="0.3">
      <c r="A645">
        <v>5.3543339999999997</v>
      </c>
      <c r="B645">
        <v>65.898989999999998</v>
      </c>
      <c r="C645">
        <v>12.69918</v>
      </c>
      <c r="D645">
        <v>-1.5104489999999999</v>
      </c>
      <c r="E645">
        <f t="shared" si="20"/>
        <v>95.189829771604622</v>
      </c>
      <c r="F645">
        <f t="shared" si="21"/>
        <v>-0.11321942297746029</v>
      </c>
    </row>
    <row r="646" spans="1:6" x14ac:dyDescent="0.3">
      <c r="A646">
        <v>5.3626659999999999</v>
      </c>
      <c r="B646">
        <v>65.985100000000003</v>
      </c>
      <c r="C646">
        <v>12.698169999999999</v>
      </c>
      <c r="D646">
        <v>-1.5102899999999999</v>
      </c>
      <c r="E646">
        <f t="shared" si="20"/>
        <v>95.182259067978919</v>
      </c>
      <c r="F646">
        <f t="shared" si="21"/>
        <v>-0.11320750474105945</v>
      </c>
    </row>
    <row r="647" spans="1:6" x14ac:dyDescent="0.3">
      <c r="A647">
        <v>5.3710000000000004</v>
      </c>
      <c r="B647">
        <v>66.070260000000005</v>
      </c>
      <c r="C647">
        <v>12.697179999999999</v>
      </c>
      <c r="D647">
        <v>-1.5101960000000001</v>
      </c>
      <c r="E647">
        <f t="shared" si="20"/>
        <v>95.174838279276514</v>
      </c>
      <c r="F647">
        <f t="shared" si="21"/>
        <v>-0.11320045873966525</v>
      </c>
    </row>
    <row r="648" spans="1:6" x14ac:dyDescent="0.3">
      <c r="A648">
        <v>5.3793340000000001</v>
      </c>
      <c r="B648">
        <v>66.152619999999999</v>
      </c>
      <c r="C648">
        <v>12.69619</v>
      </c>
      <c r="D648">
        <v>-1.510086</v>
      </c>
      <c r="E648">
        <f t="shared" si="20"/>
        <v>95.167417490574095</v>
      </c>
      <c r="F648">
        <f t="shared" si="21"/>
        <v>-0.11319221341888479</v>
      </c>
    </row>
    <row r="649" spans="1:6" x14ac:dyDescent="0.3">
      <c r="A649">
        <v>5.3876660000000003</v>
      </c>
      <c r="B649">
        <v>66.233029999999999</v>
      </c>
      <c r="C649">
        <v>12.69519</v>
      </c>
      <c r="D649">
        <v>-1.5100089999999999</v>
      </c>
      <c r="E649">
        <f t="shared" si="20"/>
        <v>95.159921744410042</v>
      </c>
      <c r="F649">
        <f t="shared" si="21"/>
        <v>-0.11318644169433846</v>
      </c>
    </row>
    <row r="650" spans="1:6" x14ac:dyDescent="0.3">
      <c r="A650">
        <v>5.3959999999999999</v>
      </c>
      <c r="B650">
        <v>66.32038</v>
      </c>
      <c r="C650">
        <v>12.694179999999999</v>
      </c>
      <c r="D650">
        <v>-1.509946</v>
      </c>
      <c r="E650">
        <f t="shared" si="20"/>
        <v>95.152351040784353</v>
      </c>
      <c r="F650">
        <f t="shared" si="21"/>
        <v>-0.11318171937425511</v>
      </c>
    </row>
    <row r="651" spans="1:6" x14ac:dyDescent="0.3">
      <c r="A651">
        <v>5.4043320000000001</v>
      </c>
      <c r="B651">
        <v>66.408940000000001</v>
      </c>
      <c r="C651">
        <v>12.69317</v>
      </c>
      <c r="D651">
        <v>-1.5098739999999999</v>
      </c>
      <c r="E651">
        <f t="shared" si="20"/>
        <v>95.144780337158664</v>
      </c>
      <c r="F651">
        <f t="shared" si="21"/>
        <v>-0.11317632243701699</v>
      </c>
    </row>
    <row r="652" spans="1:6" x14ac:dyDescent="0.3">
      <c r="A652">
        <v>5.4126659999999998</v>
      </c>
      <c r="B652">
        <v>66.487989999999996</v>
      </c>
      <c r="C652">
        <v>12.69214</v>
      </c>
      <c r="D652">
        <v>-1.5098549999999999</v>
      </c>
      <c r="E652">
        <f t="shared" si="20"/>
        <v>95.137059718609692</v>
      </c>
      <c r="F652">
        <f t="shared" si="21"/>
        <v>-0.11317489824524582</v>
      </c>
    </row>
    <row r="653" spans="1:6" x14ac:dyDescent="0.3">
      <c r="A653">
        <v>5.4210000000000003</v>
      </c>
      <c r="B653">
        <v>66.577510000000004</v>
      </c>
      <c r="C653">
        <v>12.69112</v>
      </c>
      <c r="D653">
        <v>-1.5098309999999999</v>
      </c>
      <c r="E653">
        <f t="shared" si="20"/>
        <v>95.129414057522354</v>
      </c>
      <c r="F653">
        <f t="shared" si="21"/>
        <v>-0.11317309926616645</v>
      </c>
    </row>
    <row r="654" spans="1:6" x14ac:dyDescent="0.3">
      <c r="A654">
        <v>5.4293319999999996</v>
      </c>
      <c r="B654">
        <v>66.657470000000004</v>
      </c>
      <c r="C654">
        <v>12.690149999999999</v>
      </c>
      <c r="D654">
        <v>-1.509814</v>
      </c>
      <c r="E654">
        <f t="shared" si="20"/>
        <v>95.122143183743219</v>
      </c>
      <c r="F654">
        <f t="shared" si="21"/>
        <v>-0.11317182498931856</v>
      </c>
    </row>
    <row r="655" spans="1:6" x14ac:dyDescent="0.3">
      <c r="A655">
        <v>5.4376680000000004</v>
      </c>
      <c r="B655">
        <v>66.745750000000001</v>
      </c>
      <c r="C655">
        <v>12.68918</v>
      </c>
      <c r="D655">
        <v>-1.5098560000000001</v>
      </c>
      <c r="E655">
        <f t="shared" si="20"/>
        <v>95.114872309964099</v>
      </c>
      <c r="F655">
        <f t="shared" si="21"/>
        <v>-0.11317497320270747</v>
      </c>
    </row>
    <row r="656" spans="1:6" x14ac:dyDescent="0.3">
      <c r="A656">
        <v>5.4459999999999997</v>
      </c>
      <c r="B656">
        <v>66.826499999999996</v>
      </c>
      <c r="C656">
        <v>12.68817</v>
      </c>
      <c r="D656">
        <v>-1.5099050000000001</v>
      </c>
      <c r="E656">
        <f t="shared" si="20"/>
        <v>95.107301606338396</v>
      </c>
      <c r="F656">
        <f t="shared" si="21"/>
        <v>-0.11317864611832786</v>
      </c>
    </row>
    <row r="657" spans="1:6" x14ac:dyDescent="0.3">
      <c r="A657">
        <v>5.4543340000000002</v>
      </c>
      <c r="B657">
        <v>66.910300000000007</v>
      </c>
      <c r="C657">
        <v>12.687139999999999</v>
      </c>
      <c r="D657">
        <v>-1.5099480000000001</v>
      </c>
      <c r="E657">
        <f t="shared" si="20"/>
        <v>95.099580987789437</v>
      </c>
      <c r="F657">
        <f t="shared" si="21"/>
        <v>-0.11318186928917839</v>
      </c>
    </row>
    <row r="658" spans="1:6" x14ac:dyDescent="0.3">
      <c r="A658">
        <v>5.4626659999999996</v>
      </c>
      <c r="B658">
        <v>67.002200000000002</v>
      </c>
      <c r="C658">
        <v>12.68608</v>
      </c>
      <c r="D658">
        <v>-1.5100039999999999</v>
      </c>
      <c r="E658">
        <f t="shared" si="20"/>
        <v>95.091635496855545</v>
      </c>
      <c r="F658">
        <f t="shared" si="21"/>
        <v>-0.11318606690703026</v>
      </c>
    </row>
    <row r="659" spans="1:6" x14ac:dyDescent="0.3">
      <c r="A659">
        <v>5.4710000000000001</v>
      </c>
      <c r="B659">
        <v>67.091059999999999</v>
      </c>
      <c r="C659">
        <v>12.68505</v>
      </c>
      <c r="D659">
        <v>-1.510078</v>
      </c>
      <c r="E659">
        <f t="shared" si="20"/>
        <v>95.083914878306558</v>
      </c>
      <c r="F659">
        <f t="shared" si="21"/>
        <v>-0.11319161375919166</v>
      </c>
    </row>
    <row r="660" spans="1:6" x14ac:dyDescent="0.3">
      <c r="A660">
        <v>5.4793339999999997</v>
      </c>
      <c r="B660">
        <v>67.178820000000002</v>
      </c>
      <c r="C660">
        <v>12.68403</v>
      </c>
      <c r="D660">
        <v>-1.5101389999999999</v>
      </c>
      <c r="E660">
        <f t="shared" si="20"/>
        <v>95.076269217219235</v>
      </c>
      <c r="F660">
        <f t="shared" si="21"/>
        <v>-0.11319618616435173</v>
      </c>
    </row>
    <row r="661" spans="1:6" x14ac:dyDescent="0.3">
      <c r="A661">
        <v>5.4876659999999999</v>
      </c>
      <c r="B661">
        <v>67.258200000000002</v>
      </c>
      <c r="C661">
        <v>12.68299</v>
      </c>
      <c r="D661">
        <v>-1.510211</v>
      </c>
      <c r="E661">
        <f t="shared" si="20"/>
        <v>95.068473641208612</v>
      </c>
      <c r="F661">
        <f t="shared" si="21"/>
        <v>-0.11320158310158986</v>
      </c>
    </row>
    <row r="662" spans="1:6" x14ac:dyDescent="0.3">
      <c r="A662">
        <v>5.4960000000000004</v>
      </c>
      <c r="B662">
        <v>67.345879999999994</v>
      </c>
      <c r="C662">
        <v>12.681990000000001</v>
      </c>
      <c r="D662">
        <v>-1.5103279999999999</v>
      </c>
      <c r="E662">
        <f t="shared" si="20"/>
        <v>95.060977895044573</v>
      </c>
      <c r="F662">
        <f t="shared" si="21"/>
        <v>-0.11321035312460179</v>
      </c>
    </row>
    <row r="663" spans="1:6" x14ac:dyDescent="0.3">
      <c r="A663">
        <v>5.5043340000000001</v>
      </c>
      <c r="B663">
        <v>67.432259999999999</v>
      </c>
      <c r="C663">
        <v>12.68094</v>
      </c>
      <c r="D663">
        <v>-1.510481</v>
      </c>
      <c r="E663">
        <f t="shared" si="20"/>
        <v>95.053107361572302</v>
      </c>
      <c r="F663">
        <f t="shared" si="21"/>
        <v>-0.11322182161623279</v>
      </c>
    </row>
    <row r="664" spans="1:6" x14ac:dyDescent="0.3">
      <c r="A664">
        <v>5.5126660000000003</v>
      </c>
      <c r="B664">
        <v>67.520799999999994</v>
      </c>
      <c r="C664">
        <v>12.679880000000001</v>
      </c>
      <c r="D664">
        <v>-1.510645</v>
      </c>
      <c r="E664">
        <f t="shared" si="20"/>
        <v>95.045161870638424</v>
      </c>
      <c r="F664">
        <f t="shared" si="21"/>
        <v>-0.11323411463994183</v>
      </c>
    </row>
    <row r="665" spans="1:6" x14ac:dyDescent="0.3">
      <c r="A665">
        <v>5.5209999999999999</v>
      </c>
      <c r="B665">
        <v>67.598780000000005</v>
      </c>
      <c r="C665">
        <v>12.678800000000001</v>
      </c>
      <c r="D665">
        <v>-1.5107930000000001</v>
      </c>
      <c r="E665">
        <f t="shared" si="20"/>
        <v>95.037066464781248</v>
      </c>
      <c r="F665">
        <f t="shared" si="21"/>
        <v>-0.11324520834426464</v>
      </c>
    </row>
    <row r="666" spans="1:6" x14ac:dyDescent="0.3">
      <c r="A666">
        <v>5.5293320000000001</v>
      </c>
      <c r="B666">
        <v>67.684899999999999</v>
      </c>
      <c r="C666">
        <v>12.67773</v>
      </c>
      <c r="D666">
        <v>-1.510958</v>
      </c>
      <c r="E666">
        <f t="shared" si="20"/>
        <v>95.029046016385706</v>
      </c>
      <c r="F666">
        <f t="shared" si="21"/>
        <v>-0.11325757632543532</v>
      </c>
    </row>
    <row r="667" spans="1:6" x14ac:dyDescent="0.3">
      <c r="A667">
        <v>5.5376659999999998</v>
      </c>
      <c r="B667">
        <v>67.772289999999998</v>
      </c>
      <c r="C667">
        <v>12.67666</v>
      </c>
      <c r="D667">
        <v>-1.5111349999999999</v>
      </c>
      <c r="E667">
        <f t="shared" si="20"/>
        <v>95.021025567990165</v>
      </c>
      <c r="F667">
        <f t="shared" si="21"/>
        <v>-0.11327084379614569</v>
      </c>
    </row>
    <row r="668" spans="1:6" x14ac:dyDescent="0.3">
      <c r="A668">
        <v>5.5460000000000003</v>
      </c>
      <c r="B668">
        <v>67.858959999999996</v>
      </c>
      <c r="C668">
        <v>12.67564</v>
      </c>
      <c r="D668">
        <v>-1.51135</v>
      </c>
      <c r="E668">
        <f t="shared" si="20"/>
        <v>95.013379906902827</v>
      </c>
      <c r="F668">
        <f t="shared" si="21"/>
        <v>-0.11328695965039839</v>
      </c>
    </row>
    <row r="669" spans="1:6" x14ac:dyDescent="0.3">
      <c r="A669">
        <v>5.5543319999999996</v>
      </c>
      <c r="B669">
        <v>67.939160000000001</v>
      </c>
      <c r="C669">
        <v>12.67456</v>
      </c>
      <c r="D669">
        <v>-1.5115909999999999</v>
      </c>
      <c r="E669">
        <f t="shared" si="20"/>
        <v>95.005284501045665</v>
      </c>
      <c r="F669">
        <f t="shared" si="21"/>
        <v>-0.11330502439865377</v>
      </c>
    </row>
    <row r="670" spans="1:6" x14ac:dyDescent="0.3">
      <c r="A670">
        <v>5.5626680000000004</v>
      </c>
      <c r="B670">
        <v>68.024019999999993</v>
      </c>
      <c r="C670">
        <v>12.67347</v>
      </c>
      <c r="D670">
        <v>-1.5118739999999999</v>
      </c>
      <c r="E670">
        <f t="shared" si="20"/>
        <v>94.99711413772684</v>
      </c>
      <c r="F670">
        <f t="shared" si="21"/>
        <v>-0.11332623736029802</v>
      </c>
    </row>
    <row r="671" spans="1:6" x14ac:dyDescent="0.3">
      <c r="A671">
        <v>5.5709999999999997</v>
      </c>
      <c r="B671">
        <v>68.113349999999997</v>
      </c>
      <c r="C671">
        <v>12.672409999999999</v>
      </c>
      <c r="D671">
        <v>-1.512159</v>
      </c>
      <c r="E671">
        <f t="shared" si="20"/>
        <v>94.989168646792947</v>
      </c>
      <c r="F671">
        <f t="shared" si="21"/>
        <v>-0.11334760023686559</v>
      </c>
    </row>
    <row r="672" spans="1:6" x14ac:dyDescent="0.3">
      <c r="A672">
        <v>5.5793340000000002</v>
      </c>
      <c r="B672">
        <v>68.198530000000005</v>
      </c>
      <c r="C672">
        <v>12.67135</v>
      </c>
      <c r="D672">
        <v>-1.512443</v>
      </c>
      <c r="E672">
        <f t="shared" si="20"/>
        <v>94.981223155859055</v>
      </c>
      <c r="F672">
        <f t="shared" si="21"/>
        <v>-0.11336888815597149</v>
      </c>
    </row>
    <row r="673" spans="1:6" x14ac:dyDescent="0.3">
      <c r="A673">
        <v>5.5876659999999996</v>
      </c>
      <c r="B673">
        <v>68.286789999999996</v>
      </c>
      <c r="C673">
        <v>12.67029</v>
      </c>
      <c r="D673">
        <v>-1.512702</v>
      </c>
      <c r="E673">
        <f t="shared" si="20"/>
        <v>94.973277664925163</v>
      </c>
      <c r="F673">
        <f t="shared" si="21"/>
        <v>-0.11338830213853639</v>
      </c>
    </row>
    <row r="674" spans="1:6" x14ac:dyDescent="0.3">
      <c r="A674">
        <v>5.5960000000000001</v>
      </c>
      <c r="B674">
        <v>68.360910000000004</v>
      </c>
      <c r="C674">
        <v>12.669219999999999</v>
      </c>
      <c r="D674">
        <v>-1.5130110000000001</v>
      </c>
      <c r="E674">
        <f t="shared" si="20"/>
        <v>94.965257216529622</v>
      </c>
      <c r="F674">
        <f t="shared" si="21"/>
        <v>-0.11341146399418331</v>
      </c>
    </row>
    <row r="675" spans="1:6" x14ac:dyDescent="0.3">
      <c r="A675">
        <v>5.6043339999999997</v>
      </c>
      <c r="B675">
        <v>68.448440000000005</v>
      </c>
      <c r="C675">
        <v>12.668139999999999</v>
      </c>
      <c r="D675">
        <v>-1.5133509999999999</v>
      </c>
      <c r="E675">
        <f t="shared" si="20"/>
        <v>94.957161810672446</v>
      </c>
      <c r="F675">
        <f t="shared" si="21"/>
        <v>-0.11343694953114107</v>
      </c>
    </row>
    <row r="676" spans="1:6" x14ac:dyDescent="0.3">
      <c r="A676">
        <v>5.6126659999999999</v>
      </c>
      <c r="B676">
        <v>68.534999999999997</v>
      </c>
      <c r="C676">
        <v>12.66708</v>
      </c>
      <c r="D676">
        <v>-1.5137160000000001</v>
      </c>
      <c r="E676">
        <f t="shared" si="20"/>
        <v>94.949216319738554</v>
      </c>
      <c r="F676">
        <f t="shared" si="21"/>
        <v>-0.11346430900463987</v>
      </c>
    </row>
    <row r="677" spans="1:6" x14ac:dyDescent="0.3">
      <c r="A677">
        <v>5.6210000000000004</v>
      </c>
      <c r="B677">
        <v>68.617679999999993</v>
      </c>
      <c r="C677">
        <v>12.665990000000001</v>
      </c>
      <c r="D677">
        <v>-1.5141</v>
      </c>
      <c r="E677">
        <f t="shared" si="20"/>
        <v>94.941045956419742</v>
      </c>
      <c r="F677">
        <f t="shared" si="21"/>
        <v>-0.11349309266990983</v>
      </c>
    </row>
    <row r="678" spans="1:6" x14ac:dyDescent="0.3">
      <c r="A678">
        <v>5.6293340000000001</v>
      </c>
      <c r="B678">
        <v>68.70675</v>
      </c>
      <c r="C678">
        <v>12.664899999999999</v>
      </c>
      <c r="D678">
        <v>-1.5145010000000001</v>
      </c>
      <c r="E678">
        <f t="shared" si="20"/>
        <v>94.932875593100917</v>
      </c>
      <c r="F678">
        <f t="shared" si="21"/>
        <v>-0.11352315061202768</v>
      </c>
    </row>
    <row r="679" spans="1:6" x14ac:dyDescent="0.3">
      <c r="A679">
        <v>5.6376660000000003</v>
      </c>
      <c r="B679">
        <v>68.794240000000002</v>
      </c>
      <c r="C679">
        <v>12.6638</v>
      </c>
      <c r="D679">
        <v>-1.5149239999999999</v>
      </c>
      <c r="E679">
        <f t="shared" si="20"/>
        <v>94.924630272320471</v>
      </c>
      <c r="F679">
        <f t="shared" si="21"/>
        <v>-0.11355485761830161</v>
      </c>
    </row>
    <row r="680" spans="1:6" x14ac:dyDescent="0.3">
      <c r="A680">
        <v>5.6459999999999999</v>
      </c>
      <c r="B680">
        <v>68.875060000000005</v>
      </c>
      <c r="C680">
        <v>12.66269</v>
      </c>
      <c r="D680">
        <v>-1.5153700000000001</v>
      </c>
      <c r="E680">
        <f t="shared" si="20"/>
        <v>94.916309994078361</v>
      </c>
      <c r="F680">
        <f t="shared" si="21"/>
        <v>-0.1135882886461933</v>
      </c>
    </row>
    <row r="681" spans="1:6" x14ac:dyDescent="0.3">
      <c r="A681">
        <v>5.6543320000000001</v>
      </c>
      <c r="B681">
        <v>68.955309999999997</v>
      </c>
      <c r="C681">
        <v>12.66156</v>
      </c>
      <c r="D681">
        <v>-1.515833</v>
      </c>
      <c r="E681">
        <f t="shared" si="20"/>
        <v>94.907839800912981</v>
      </c>
      <c r="F681">
        <f t="shared" si="21"/>
        <v>-0.11362299395093285</v>
      </c>
    </row>
    <row r="682" spans="1:6" x14ac:dyDescent="0.3">
      <c r="A682">
        <v>5.6626659999999998</v>
      </c>
      <c r="B682">
        <v>69.041499999999999</v>
      </c>
      <c r="C682">
        <v>12.66043</v>
      </c>
      <c r="D682">
        <v>-1.5163199999999999</v>
      </c>
      <c r="E682">
        <f t="shared" si="20"/>
        <v>94.899369607747602</v>
      </c>
      <c r="F682">
        <f t="shared" si="21"/>
        <v>-0.11365949823475177</v>
      </c>
    </row>
    <row r="683" spans="1:6" x14ac:dyDescent="0.3">
      <c r="A683">
        <v>5.6710000000000003</v>
      </c>
      <c r="B683">
        <v>69.127899999999997</v>
      </c>
      <c r="C683">
        <v>12.6593</v>
      </c>
      <c r="D683">
        <v>-1.516872</v>
      </c>
      <c r="E683">
        <f t="shared" si="20"/>
        <v>94.890899414582236</v>
      </c>
      <c r="F683">
        <f t="shared" si="21"/>
        <v>-0.11370087475357735</v>
      </c>
    </row>
    <row r="684" spans="1:6" x14ac:dyDescent="0.3">
      <c r="A684">
        <v>5.6793319999999996</v>
      </c>
      <c r="B684">
        <v>69.207800000000006</v>
      </c>
      <c r="C684">
        <v>12.658160000000001</v>
      </c>
      <c r="D684">
        <v>-1.517406</v>
      </c>
      <c r="E684">
        <f t="shared" si="20"/>
        <v>94.882354263955222</v>
      </c>
      <c r="F684">
        <f t="shared" si="21"/>
        <v>-0.11374090203809339</v>
      </c>
    </row>
    <row r="685" spans="1:6" x14ac:dyDescent="0.3">
      <c r="A685">
        <v>5.6876680000000004</v>
      </c>
      <c r="B685">
        <v>69.294920000000005</v>
      </c>
      <c r="C685">
        <v>12.657019999999999</v>
      </c>
      <c r="D685">
        <v>-1.517919</v>
      </c>
      <c r="E685">
        <f t="shared" si="20"/>
        <v>94.873809113328193</v>
      </c>
      <c r="F685">
        <f t="shared" si="21"/>
        <v>-0.11377935521591498</v>
      </c>
    </row>
    <row r="686" spans="1:6" x14ac:dyDescent="0.3">
      <c r="A686">
        <v>5.6959999999999997</v>
      </c>
      <c r="B686">
        <v>69.384500000000003</v>
      </c>
      <c r="C686">
        <v>12.65588</v>
      </c>
      <c r="D686">
        <v>-1.518454</v>
      </c>
      <c r="E686">
        <f t="shared" si="20"/>
        <v>94.865263962701178</v>
      </c>
      <c r="F686">
        <f t="shared" si="21"/>
        <v>-0.11381945745789265</v>
      </c>
    </row>
    <row r="687" spans="1:6" x14ac:dyDescent="0.3">
      <c r="A687">
        <v>5.7043340000000002</v>
      </c>
      <c r="B687">
        <v>69.468050000000005</v>
      </c>
      <c r="C687">
        <v>12.654769999999999</v>
      </c>
      <c r="D687">
        <v>-1.5190060000000001</v>
      </c>
      <c r="E687">
        <f t="shared" si="20"/>
        <v>94.856943684459068</v>
      </c>
      <c r="F687">
        <f t="shared" si="21"/>
        <v>-0.11386083397671823</v>
      </c>
    </row>
    <row r="688" spans="1:6" x14ac:dyDescent="0.3">
      <c r="A688">
        <v>5.7126659999999996</v>
      </c>
      <c r="B688">
        <v>69.553299999999993</v>
      </c>
      <c r="C688">
        <v>12.65361</v>
      </c>
      <c r="D688">
        <v>-1.519547</v>
      </c>
      <c r="E688">
        <f t="shared" si="20"/>
        <v>94.848248618908784</v>
      </c>
      <c r="F688">
        <f t="shared" si="21"/>
        <v>-0.11390138596346573</v>
      </c>
    </row>
    <row r="689" spans="1:6" x14ac:dyDescent="0.3">
      <c r="A689">
        <v>5.7210000000000001</v>
      </c>
      <c r="B689">
        <v>69.6374</v>
      </c>
      <c r="C689">
        <v>12.6525</v>
      </c>
      <c r="D689">
        <v>-1.5201359999999999</v>
      </c>
      <c r="E689">
        <f t="shared" si="20"/>
        <v>94.839928340666674</v>
      </c>
      <c r="F689">
        <f t="shared" si="21"/>
        <v>-0.113945535908372</v>
      </c>
    </row>
    <row r="690" spans="1:6" x14ac:dyDescent="0.3">
      <c r="A690">
        <v>5.7293339999999997</v>
      </c>
      <c r="B690">
        <v>69.724609999999998</v>
      </c>
      <c r="C690">
        <v>12.651389999999999</v>
      </c>
      <c r="D690">
        <v>-1.520691</v>
      </c>
      <c r="E690">
        <f t="shared" si="20"/>
        <v>94.831608062424579</v>
      </c>
      <c r="F690">
        <f t="shared" si="21"/>
        <v>-0.11398713729958249</v>
      </c>
    </row>
    <row r="691" spans="1:6" x14ac:dyDescent="0.3">
      <c r="A691">
        <v>5.7376659999999999</v>
      </c>
      <c r="B691">
        <v>69.804820000000007</v>
      </c>
      <c r="C691">
        <v>12.65029</v>
      </c>
      <c r="D691">
        <v>-1.521236</v>
      </c>
      <c r="E691">
        <f t="shared" si="20"/>
        <v>94.823362741644118</v>
      </c>
      <c r="F691">
        <f t="shared" si="21"/>
        <v>-0.11402798911617658</v>
      </c>
    </row>
    <row r="692" spans="1:6" x14ac:dyDescent="0.3">
      <c r="A692">
        <v>5.7460000000000004</v>
      </c>
      <c r="B692">
        <v>69.886279999999999</v>
      </c>
      <c r="C692">
        <v>12.649150000000001</v>
      </c>
      <c r="D692">
        <v>-1.521787</v>
      </c>
      <c r="E692">
        <f t="shared" si="20"/>
        <v>94.814817591017103</v>
      </c>
      <c r="F692">
        <f t="shared" si="21"/>
        <v>-0.1140692906775405</v>
      </c>
    </row>
    <row r="693" spans="1:6" x14ac:dyDescent="0.3">
      <c r="A693">
        <v>5.7543340000000001</v>
      </c>
      <c r="B693">
        <v>69.976560000000006</v>
      </c>
      <c r="C693">
        <v>12.648</v>
      </c>
      <c r="D693">
        <v>-1.522383</v>
      </c>
      <c r="E693">
        <f t="shared" si="20"/>
        <v>94.80619748292844</v>
      </c>
      <c r="F693">
        <f t="shared" si="21"/>
        <v>-0.11411396532467825</v>
      </c>
    </row>
    <row r="694" spans="1:6" x14ac:dyDescent="0.3">
      <c r="A694">
        <v>5.7626660000000003</v>
      </c>
      <c r="B694">
        <v>70.056749999999994</v>
      </c>
      <c r="C694">
        <v>12.646879999999999</v>
      </c>
      <c r="D694">
        <v>-1.5230140000000001</v>
      </c>
      <c r="E694">
        <f t="shared" si="20"/>
        <v>94.797802247224695</v>
      </c>
      <c r="F694">
        <f t="shared" si="21"/>
        <v>-0.11416126348297342</v>
      </c>
    </row>
    <row r="695" spans="1:6" x14ac:dyDescent="0.3">
      <c r="A695">
        <v>5.7709999999999999</v>
      </c>
      <c r="B695">
        <v>70.141810000000007</v>
      </c>
      <c r="C695">
        <v>12.64575</v>
      </c>
      <c r="D695">
        <v>-1.5236860000000001</v>
      </c>
      <c r="E695">
        <f t="shared" si="20"/>
        <v>94.789332054059315</v>
      </c>
      <c r="F695">
        <f t="shared" si="21"/>
        <v>-0.11421163489719585</v>
      </c>
    </row>
    <row r="696" spans="1:6" x14ac:dyDescent="0.3">
      <c r="A696">
        <v>5.7793320000000001</v>
      </c>
      <c r="B696">
        <v>70.23151</v>
      </c>
      <c r="C696">
        <v>12.64462</v>
      </c>
      <c r="D696">
        <v>-1.5243279999999999</v>
      </c>
      <c r="E696">
        <f t="shared" si="20"/>
        <v>94.780861860893935</v>
      </c>
      <c r="F696">
        <f t="shared" si="21"/>
        <v>-0.11425975758756905</v>
      </c>
    </row>
    <row r="697" spans="1:6" x14ac:dyDescent="0.3">
      <c r="A697">
        <v>5.7876659999999998</v>
      </c>
      <c r="B697">
        <v>70.317310000000006</v>
      </c>
      <c r="C697">
        <v>12.6435</v>
      </c>
      <c r="D697">
        <v>-1.524956</v>
      </c>
      <c r="E697">
        <f t="shared" si="20"/>
        <v>94.772466625190205</v>
      </c>
      <c r="F697">
        <f t="shared" si="21"/>
        <v>-0.1143068308734793</v>
      </c>
    </row>
    <row r="698" spans="1:6" x14ac:dyDescent="0.3">
      <c r="A698">
        <v>5.7960000000000003</v>
      </c>
      <c r="B698">
        <v>70.402590000000004</v>
      </c>
      <c r="C698">
        <v>12.642379999999999</v>
      </c>
      <c r="D698">
        <v>-1.525617</v>
      </c>
      <c r="E698">
        <f t="shared" si="20"/>
        <v>94.76407138948646</v>
      </c>
      <c r="F698">
        <f t="shared" si="21"/>
        <v>-0.11435637775562368</v>
      </c>
    </row>
    <row r="699" spans="1:6" x14ac:dyDescent="0.3">
      <c r="A699">
        <v>5.8043319999999996</v>
      </c>
      <c r="B699">
        <v>70.486959999999996</v>
      </c>
      <c r="C699">
        <v>12.641220000000001</v>
      </c>
      <c r="D699">
        <v>-1.526278</v>
      </c>
      <c r="E699">
        <f t="shared" si="20"/>
        <v>94.755376323936176</v>
      </c>
      <c r="F699">
        <f t="shared" si="21"/>
        <v>-0.11440592463776807</v>
      </c>
    </row>
    <row r="700" spans="1:6" x14ac:dyDescent="0.3">
      <c r="A700">
        <v>5.8126680000000004</v>
      </c>
      <c r="B700">
        <v>70.567800000000005</v>
      </c>
      <c r="C700">
        <v>12.64006</v>
      </c>
      <c r="D700">
        <v>-1.5269969999999999</v>
      </c>
      <c r="E700">
        <f t="shared" si="20"/>
        <v>94.746681258385863</v>
      </c>
      <c r="F700">
        <f t="shared" si="21"/>
        <v>-0.11445981905268759</v>
      </c>
    </row>
    <row r="701" spans="1:6" x14ac:dyDescent="0.3">
      <c r="A701">
        <v>5.8209999999999997</v>
      </c>
      <c r="B701">
        <v>70.65925</v>
      </c>
      <c r="C701">
        <v>12.6389</v>
      </c>
      <c r="D701">
        <v>-1.527709</v>
      </c>
      <c r="E701">
        <f t="shared" si="20"/>
        <v>94.737986192835564</v>
      </c>
      <c r="F701">
        <f t="shared" si="21"/>
        <v>-0.11451318876537565</v>
      </c>
    </row>
    <row r="702" spans="1:6" x14ac:dyDescent="0.3">
      <c r="A702">
        <v>5.8293340000000002</v>
      </c>
      <c r="B702">
        <v>70.743889999999993</v>
      </c>
      <c r="C702">
        <v>12.63776</v>
      </c>
      <c r="D702">
        <v>-1.5284549999999999</v>
      </c>
      <c r="E702">
        <f t="shared" si="20"/>
        <v>94.729441042208549</v>
      </c>
      <c r="F702">
        <f t="shared" si="21"/>
        <v>-0.11456910703175947</v>
      </c>
    </row>
    <row r="703" spans="1:6" x14ac:dyDescent="0.3">
      <c r="A703">
        <v>5.8376659999999996</v>
      </c>
      <c r="B703">
        <v>70.824100000000001</v>
      </c>
      <c r="C703">
        <v>12.636620000000001</v>
      </c>
      <c r="D703">
        <v>-1.529156</v>
      </c>
      <c r="E703">
        <f t="shared" si="20"/>
        <v>94.720895891581534</v>
      </c>
      <c r="F703">
        <f t="shared" si="21"/>
        <v>-0.11462165221236949</v>
      </c>
    </row>
    <row r="704" spans="1:6" x14ac:dyDescent="0.3">
      <c r="A704">
        <v>5.8460000000000001</v>
      </c>
      <c r="B704">
        <v>70.909220000000005</v>
      </c>
      <c r="C704">
        <v>12.63546</v>
      </c>
      <c r="D704">
        <v>-1.5298659999999999</v>
      </c>
      <c r="E704">
        <f t="shared" si="20"/>
        <v>94.712200826031236</v>
      </c>
      <c r="F704">
        <f t="shared" si="21"/>
        <v>-0.11467487201013425</v>
      </c>
    </row>
    <row r="705" spans="1:6" x14ac:dyDescent="0.3">
      <c r="A705">
        <v>5.8543339999999997</v>
      </c>
      <c r="B705">
        <v>70.997439999999997</v>
      </c>
      <c r="C705">
        <v>12.63428</v>
      </c>
      <c r="D705">
        <v>-1.5305820000000001</v>
      </c>
      <c r="E705">
        <f t="shared" si="20"/>
        <v>94.703355845557653</v>
      </c>
      <c r="F705">
        <f t="shared" si="21"/>
        <v>-0.11472854155266887</v>
      </c>
    </row>
    <row r="706" spans="1:6" x14ac:dyDescent="0.3">
      <c r="A706">
        <v>5.8626659999999999</v>
      </c>
      <c r="B706">
        <v>71.079599999999999</v>
      </c>
      <c r="C706">
        <v>12.633100000000001</v>
      </c>
      <c r="D706">
        <v>-1.5313209999999999</v>
      </c>
      <c r="E706">
        <f t="shared" si="20"/>
        <v>94.694510865084069</v>
      </c>
      <c r="F706">
        <f t="shared" si="21"/>
        <v>-0.11478393511682121</v>
      </c>
    </row>
    <row r="707" spans="1:6" x14ac:dyDescent="0.3">
      <c r="A707">
        <v>5.8710000000000004</v>
      </c>
      <c r="B707">
        <v>71.163449999999997</v>
      </c>
      <c r="C707">
        <v>12.631930000000001</v>
      </c>
      <c r="D707">
        <v>-1.5321309999999999</v>
      </c>
      <c r="E707">
        <f t="shared" ref="E707:E770" si="22">C707/13.3409*100</f>
        <v>94.685740842072136</v>
      </c>
      <c r="F707">
        <f t="shared" ref="F707:F770" si="23">D707/13.3409</f>
        <v>-0.11484465066075002</v>
      </c>
    </row>
    <row r="708" spans="1:6" x14ac:dyDescent="0.3">
      <c r="A708">
        <v>5.8793340000000001</v>
      </c>
      <c r="B708">
        <v>71.250110000000006</v>
      </c>
      <c r="C708">
        <v>12.63078</v>
      </c>
      <c r="D708">
        <v>-1.532923</v>
      </c>
      <c r="E708">
        <f t="shared" si="22"/>
        <v>94.677120733983472</v>
      </c>
      <c r="F708">
        <f t="shared" si="23"/>
        <v>-0.11490401697036932</v>
      </c>
    </row>
    <row r="709" spans="1:6" x14ac:dyDescent="0.3">
      <c r="A709">
        <v>5.8876660000000003</v>
      </c>
      <c r="B709">
        <v>71.331000000000003</v>
      </c>
      <c r="C709">
        <v>12.62961</v>
      </c>
      <c r="D709">
        <v>-1.5336959999999999</v>
      </c>
      <c r="E709">
        <f t="shared" si="22"/>
        <v>94.668350710971524</v>
      </c>
      <c r="F709">
        <f t="shared" si="23"/>
        <v>-0.11496195908821744</v>
      </c>
    </row>
    <row r="710" spans="1:6" x14ac:dyDescent="0.3">
      <c r="A710">
        <v>5.8959999999999999</v>
      </c>
      <c r="B710">
        <v>71.422160000000005</v>
      </c>
      <c r="C710">
        <v>12.628439999999999</v>
      </c>
      <c r="D710">
        <v>-1.53444</v>
      </c>
      <c r="E710">
        <f t="shared" si="22"/>
        <v>94.659580687959576</v>
      </c>
      <c r="F710">
        <f t="shared" si="23"/>
        <v>-0.11501772743967799</v>
      </c>
    </row>
    <row r="711" spans="1:6" x14ac:dyDescent="0.3">
      <c r="A711">
        <v>5.9043320000000001</v>
      </c>
      <c r="B711">
        <v>71.498180000000005</v>
      </c>
      <c r="C711">
        <v>12.627269999999999</v>
      </c>
      <c r="D711">
        <v>-1.5352330000000001</v>
      </c>
      <c r="E711">
        <f t="shared" si="22"/>
        <v>94.650810664947642</v>
      </c>
      <c r="F711">
        <f t="shared" si="23"/>
        <v>-0.11507716870675892</v>
      </c>
    </row>
    <row r="712" spans="1:6" x14ac:dyDescent="0.3">
      <c r="A712">
        <v>5.9126659999999998</v>
      </c>
      <c r="B712">
        <v>71.584850000000003</v>
      </c>
      <c r="C712">
        <v>12.62609</v>
      </c>
      <c r="D712">
        <v>-1.536014</v>
      </c>
      <c r="E712">
        <f t="shared" si="22"/>
        <v>94.641965684474059</v>
      </c>
      <c r="F712">
        <f t="shared" si="23"/>
        <v>-0.11513571048430016</v>
      </c>
    </row>
    <row r="713" spans="1:6" x14ac:dyDescent="0.3">
      <c r="A713">
        <v>5.9210000000000003</v>
      </c>
      <c r="B713">
        <v>71.6755</v>
      </c>
      <c r="C713">
        <v>12.62495</v>
      </c>
      <c r="D713">
        <v>-1.536837</v>
      </c>
      <c r="E713">
        <f t="shared" si="22"/>
        <v>94.633420533847044</v>
      </c>
      <c r="F713">
        <f t="shared" si="23"/>
        <v>-0.1151974004752303</v>
      </c>
    </row>
    <row r="714" spans="1:6" x14ac:dyDescent="0.3">
      <c r="A714">
        <v>5.9293319999999996</v>
      </c>
      <c r="B714">
        <v>71.757599999999996</v>
      </c>
      <c r="C714">
        <v>12.623810000000001</v>
      </c>
      <c r="D714">
        <v>-1.537609</v>
      </c>
      <c r="E714">
        <f t="shared" si="22"/>
        <v>94.624875383220029</v>
      </c>
      <c r="F714">
        <f t="shared" si="23"/>
        <v>-0.11525526763561679</v>
      </c>
    </row>
    <row r="715" spans="1:6" x14ac:dyDescent="0.3">
      <c r="A715">
        <v>5.9376680000000004</v>
      </c>
      <c r="B715">
        <v>71.841610000000003</v>
      </c>
      <c r="C715">
        <v>12.62266</v>
      </c>
      <c r="D715">
        <v>-1.5384100000000001</v>
      </c>
      <c r="E715">
        <f t="shared" si="22"/>
        <v>94.616255275131365</v>
      </c>
      <c r="F715">
        <f t="shared" si="23"/>
        <v>-0.11531530856239085</v>
      </c>
    </row>
    <row r="716" spans="1:6" x14ac:dyDescent="0.3">
      <c r="A716">
        <v>5.9459999999999997</v>
      </c>
      <c r="B716">
        <v>71.923699999999997</v>
      </c>
      <c r="C716">
        <v>12.62148</v>
      </c>
      <c r="D716">
        <v>-1.539256</v>
      </c>
      <c r="E716">
        <f t="shared" si="22"/>
        <v>94.607410294657797</v>
      </c>
      <c r="F716">
        <f t="shared" si="23"/>
        <v>-0.11537872257493872</v>
      </c>
    </row>
    <row r="717" spans="1:6" x14ac:dyDescent="0.3">
      <c r="A717">
        <v>5.9543340000000002</v>
      </c>
      <c r="B717">
        <v>72.011110000000002</v>
      </c>
      <c r="C717">
        <v>12.620279999999999</v>
      </c>
      <c r="D717">
        <v>-1.5400590000000001</v>
      </c>
      <c r="E717">
        <f t="shared" si="22"/>
        <v>94.598415399260915</v>
      </c>
      <c r="F717">
        <f t="shared" si="23"/>
        <v>-0.11543891341663606</v>
      </c>
    </row>
    <row r="718" spans="1:6" x14ac:dyDescent="0.3">
      <c r="A718">
        <v>5.9626659999999996</v>
      </c>
      <c r="B718">
        <v>72.093699999999998</v>
      </c>
      <c r="C718">
        <v>12.61908</v>
      </c>
      <c r="D718">
        <v>-1.5408949999999999</v>
      </c>
      <c r="E718">
        <f t="shared" si="22"/>
        <v>94.589420503864062</v>
      </c>
      <c r="F718">
        <f t="shared" si="23"/>
        <v>-0.11550157785456754</v>
      </c>
    </row>
    <row r="719" spans="1:6" x14ac:dyDescent="0.3">
      <c r="A719">
        <v>5.9710000000000001</v>
      </c>
      <c r="B719">
        <v>72.180940000000007</v>
      </c>
      <c r="C719">
        <v>12.61788</v>
      </c>
      <c r="D719">
        <v>-1.5417730000000001</v>
      </c>
      <c r="E719">
        <f t="shared" si="22"/>
        <v>94.580425608467195</v>
      </c>
      <c r="F719">
        <f t="shared" si="23"/>
        <v>-0.11556739050588792</v>
      </c>
    </row>
    <row r="720" spans="1:6" x14ac:dyDescent="0.3">
      <c r="A720">
        <v>5.9793339999999997</v>
      </c>
      <c r="B720">
        <v>72.265429999999995</v>
      </c>
      <c r="C720">
        <v>12.616680000000001</v>
      </c>
      <c r="D720">
        <v>-1.5426800000000001</v>
      </c>
      <c r="E720">
        <f t="shared" si="22"/>
        <v>94.571430713070342</v>
      </c>
      <c r="F720">
        <f t="shared" si="23"/>
        <v>-0.11563537692359586</v>
      </c>
    </row>
    <row r="721" spans="1:6" x14ac:dyDescent="0.3">
      <c r="A721">
        <v>5.9876659999999999</v>
      </c>
      <c r="B721">
        <v>72.345429999999993</v>
      </c>
      <c r="C721">
        <v>12.61547</v>
      </c>
      <c r="D721">
        <v>-1.5435669999999999</v>
      </c>
      <c r="E721">
        <f t="shared" si="22"/>
        <v>94.56236086021184</v>
      </c>
      <c r="F721">
        <f t="shared" si="23"/>
        <v>-0.115701864192071</v>
      </c>
    </row>
    <row r="722" spans="1:6" x14ac:dyDescent="0.3">
      <c r="A722">
        <v>5.9960000000000004</v>
      </c>
      <c r="B722">
        <v>72.431319999999999</v>
      </c>
      <c r="C722">
        <v>12.614269999999999</v>
      </c>
      <c r="D722">
        <v>-1.544476</v>
      </c>
      <c r="E722">
        <f t="shared" si="22"/>
        <v>94.553365964814958</v>
      </c>
      <c r="F722">
        <f t="shared" si="23"/>
        <v>-0.11577000052470224</v>
      </c>
    </row>
    <row r="723" spans="1:6" x14ac:dyDescent="0.3">
      <c r="A723">
        <v>6.0043340000000001</v>
      </c>
      <c r="B723">
        <v>72.517690000000002</v>
      </c>
      <c r="C723">
        <v>12.61304</v>
      </c>
      <c r="D723">
        <v>-1.5453730000000001</v>
      </c>
      <c r="E723">
        <f t="shared" si="22"/>
        <v>94.544146197033186</v>
      </c>
      <c r="F723">
        <f t="shared" si="23"/>
        <v>-0.11583723736779379</v>
      </c>
    </row>
    <row r="724" spans="1:6" x14ac:dyDescent="0.3">
      <c r="A724">
        <v>6.0126660000000003</v>
      </c>
      <c r="B724">
        <v>72.599000000000004</v>
      </c>
      <c r="C724">
        <v>12.61178</v>
      </c>
      <c r="D724">
        <v>-1.5463070000000001</v>
      </c>
      <c r="E724">
        <f t="shared" si="22"/>
        <v>94.53470155686648</v>
      </c>
      <c r="F724">
        <f t="shared" si="23"/>
        <v>-0.11590724763696603</v>
      </c>
    </row>
    <row r="725" spans="1:6" x14ac:dyDescent="0.3">
      <c r="A725">
        <v>6.0209999999999999</v>
      </c>
      <c r="B725">
        <v>72.688119999999998</v>
      </c>
      <c r="C725">
        <v>12.610569999999999</v>
      </c>
      <c r="D725">
        <v>-1.5472459999999999</v>
      </c>
      <c r="E725">
        <f t="shared" si="22"/>
        <v>94.525631704007978</v>
      </c>
      <c r="F725">
        <f t="shared" si="23"/>
        <v>-0.11597763269344646</v>
      </c>
    </row>
    <row r="726" spans="1:6" x14ac:dyDescent="0.3">
      <c r="A726">
        <v>6.0293320000000001</v>
      </c>
      <c r="B726">
        <v>72.770560000000003</v>
      </c>
      <c r="C726">
        <v>12.60937</v>
      </c>
      <c r="D726">
        <v>-1.5481510000000001</v>
      </c>
      <c r="E726">
        <f t="shared" si="22"/>
        <v>94.516636808611125</v>
      </c>
      <c r="F726">
        <f t="shared" si="23"/>
        <v>-0.11604546919623114</v>
      </c>
    </row>
    <row r="727" spans="1:6" x14ac:dyDescent="0.3">
      <c r="A727">
        <v>6.0376659999999998</v>
      </c>
      <c r="B727">
        <v>72.853859999999997</v>
      </c>
      <c r="C727">
        <v>12.60815</v>
      </c>
      <c r="D727">
        <v>-1.549059</v>
      </c>
      <c r="E727">
        <f t="shared" si="22"/>
        <v>94.507491998290973</v>
      </c>
      <c r="F727">
        <f t="shared" si="23"/>
        <v>-0.11611353057140072</v>
      </c>
    </row>
    <row r="728" spans="1:6" x14ac:dyDescent="0.3">
      <c r="A728">
        <v>6.0460000000000003</v>
      </c>
      <c r="B728">
        <v>72.937110000000004</v>
      </c>
      <c r="C728">
        <v>12.606909999999999</v>
      </c>
      <c r="D728">
        <v>-1.5499890000000001</v>
      </c>
      <c r="E728">
        <f t="shared" si="22"/>
        <v>94.498197273047552</v>
      </c>
      <c r="F728">
        <f t="shared" si="23"/>
        <v>-0.11618324101072643</v>
      </c>
    </row>
    <row r="729" spans="1:6" x14ac:dyDescent="0.3">
      <c r="A729">
        <v>6.0543319999999996</v>
      </c>
      <c r="B729">
        <v>73.026200000000003</v>
      </c>
      <c r="C729">
        <v>12.60571</v>
      </c>
      <c r="D729">
        <v>-1.5509010000000001</v>
      </c>
      <c r="E729">
        <f t="shared" si="22"/>
        <v>94.489202377650685</v>
      </c>
      <c r="F729">
        <f t="shared" si="23"/>
        <v>-0.11625160221574257</v>
      </c>
    </row>
    <row r="730" spans="1:6" x14ac:dyDescent="0.3">
      <c r="A730">
        <v>6.0626680000000004</v>
      </c>
      <c r="B730">
        <v>73.113699999999994</v>
      </c>
      <c r="C730">
        <v>12.604509999999999</v>
      </c>
      <c r="D730">
        <v>-1.551812</v>
      </c>
      <c r="E730">
        <f t="shared" si="22"/>
        <v>94.480207482253817</v>
      </c>
      <c r="F730">
        <f t="shared" si="23"/>
        <v>-0.11631988846329708</v>
      </c>
    </row>
    <row r="731" spans="1:6" x14ac:dyDescent="0.3">
      <c r="A731">
        <v>6.0709999999999997</v>
      </c>
      <c r="B731">
        <v>73.198580000000007</v>
      </c>
      <c r="C731">
        <v>12.603300000000001</v>
      </c>
      <c r="D731">
        <v>-1.5527249999999999</v>
      </c>
      <c r="E731">
        <f t="shared" si="22"/>
        <v>94.471137629395329</v>
      </c>
      <c r="F731">
        <f t="shared" si="23"/>
        <v>-0.11638832462577486</v>
      </c>
    </row>
    <row r="732" spans="1:6" x14ac:dyDescent="0.3">
      <c r="A732">
        <v>6.0793340000000002</v>
      </c>
      <c r="B732">
        <v>73.280199999999994</v>
      </c>
      <c r="C732">
        <v>12.602040000000001</v>
      </c>
      <c r="D732">
        <v>-1.5536559999999999</v>
      </c>
      <c r="E732">
        <f t="shared" si="22"/>
        <v>94.461692989228624</v>
      </c>
      <c r="F732">
        <f t="shared" si="23"/>
        <v>-0.11645811002256219</v>
      </c>
    </row>
    <row r="733" spans="1:6" x14ac:dyDescent="0.3">
      <c r="A733">
        <v>6.0876659999999996</v>
      </c>
      <c r="B733">
        <v>73.367519999999999</v>
      </c>
      <c r="C733">
        <v>12.600820000000001</v>
      </c>
      <c r="D733">
        <v>-1.5545960000000001</v>
      </c>
      <c r="E733">
        <f t="shared" si="22"/>
        <v>94.452548178908486</v>
      </c>
      <c r="F733">
        <f t="shared" si="23"/>
        <v>-0.1165285700365043</v>
      </c>
    </row>
    <row r="734" spans="1:6" x14ac:dyDescent="0.3">
      <c r="A734">
        <v>6.0960000000000001</v>
      </c>
      <c r="B734">
        <v>73.445250000000001</v>
      </c>
      <c r="C734">
        <v>12.59961</v>
      </c>
      <c r="D734">
        <v>-1.5555410000000001</v>
      </c>
      <c r="E734">
        <f t="shared" si="22"/>
        <v>94.44347832604997</v>
      </c>
      <c r="F734">
        <f t="shared" si="23"/>
        <v>-0.11659940483775458</v>
      </c>
    </row>
    <row r="735" spans="1:6" x14ac:dyDescent="0.3">
      <c r="A735">
        <v>6.1043339999999997</v>
      </c>
      <c r="B735">
        <v>73.5334</v>
      </c>
      <c r="C735">
        <v>12.598369999999999</v>
      </c>
      <c r="D735">
        <v>-1.5564640000000001</v>
      </c>
      <c r="E735">
        <f t="shared" si="22"/>
        <v>94.434183600806548</v>
      </c>
      <c r="F735">
        <f t="shared" si="23"/>
        <v>-0.11666859057484878</v>
      </c>
    </row>
    <row r="736" spans="1:6" x14ac:dyDescent="0.3">
      <c r="A736">
        <v>6.1126659999999999</v>
      </c>
      <c r="B736">
        <v>73.618160000000003</v>
      </c>
      <c r="C736">
        <v>12.597110000000001</v>
      </c>
      <c r="D736">
        <v>-1.557391</v>
      </c>
      <c r="E736">
        <f t="shared" si="22"/>
        <v>94.424738960639843</v>
      </c>
      <c r="F736">
        <f t="shared" si="23"/>
        <v>-0.11673807614178953</v>
      </c>
    </row>
    <row r="737" spans="1:6" x14ac:dyDescent="0.3">
      <c r="A737">
        <v>6.1210000000000004</v>
      </c>
      <c r="B737">
        <v>73.699629999999999</v>
      </c>
      <c r="C737">
        <v>12.5959</v>
      </c>
      <c r="D737">
        <v>-1.5583370000000001</v>
      </c>
      <c r="E737">
        <f t="shared" si="22"/>
        <v>94.415669107781341</v>
      </c>
      <c r="F737">
        <f t="shared" si="23"/>
        <v>-0.11680898590050147</v>
      </c>
    </row>
    <row r="738" spans="1:6" x14ac:dyDescent="0.3">
      <c r="A738">
        <v>6.1293340000000001</v>
      </c>
      <c r="B738">
        <v>73.787379999999999</v>
      </c>
      <c r="C738">
        <v>12.5947</v>
      </c>
      <c r="D738">
        <v>-1.559269</v>
      </c>
      <c r="E738">
        <f t="shared" si="22"/>
        <v>94.406674212384473</v>
      </c>
      <c r="F738">
        <f t="shared" si="23"/>
        <v>-0.11687884625475044</v>
      </c>
    </row>
    <row r="739" spans="1:6" x14ac:dyDescent="0.3">
      <c r="A739">
        <v>6.1376660000000003</v>
      </c>
      <c r="B739">
        <v>73.870429999999999</v>
      </c>
      <c r="C739">
        <v>12.59346</v>
      </c>
      <c r="D739">
        <v>-1.560187</v>
      </c>
      <c r="E739">
        <f t="shared" si="22"/>
        <v>94.397379487141052</v>
      </c>
      <c r="F739">
        <f t="shared" si="23"/>
        <v>-0.11694765720453643</v>
      </c>
    </row>
    <row r="740" spans="1:6" x14ac:dyDescent="0.3">
      <c r="A740">
        <v>6.1459999999999999</v>
      </c>
      <c r="B740">
        <v>73.954250000000002</v>
      </c>
      <c r="C740">
        <v>12.592230000000001</v>
      </c>
      <c r="D740">
        <v>-1.5611280000000001</v>
      </c>
      <c r="E740">
        <f t="shared" si="22"/>
        <v>94.38815971935928</v>
      </c>
      <c r="F740">
        <f t="shared" si="23"/>
        <v>-0.11701819217594016</v>
      </c>
    </row>
    <row r="741" spans="1:6" x14ac:dyDescent="0.3">
      <c r="A741">
        <v>6.1543320000000001</v>
      </c>
      <c r="B741">
        <v>74.036370000000005</v>
      </c>
      <c r="C741">
        <v>12.59098</v>
      </c>
      <c r="D741">
        <v>-1.5621119999999999</v>
      </c>
      <c r="E741">
        <f t="shared" si="22"/>
        <v>94.378790036654209</v>
      </c>
      <c r="F741">
        <f t="shared" si="23"/>
        <v>-0.11709195031819443</v>
      </c>
    </row>
    <row r="742" spans="1:6" x14ac:dyDescent="0.3">
      <c r="A742">
        <v>6.1626659999999998</v>
      </c>
      <c r="B742">
        <v>74.123949999999994</v>
      </c>
      <c r="C742">
        <v>12.589779999999999</v>
      </c>
      <c r="D742">
        <v>-1.5630710000000001</v>
      </c>
      <c r="E742">
        <f t="shared" si="22"/>
        <v>94.369795141257342</v>
      </c>
      <c r="F742">
        <f t="shared" si="23"/>
        <v>-0.11716383452390769</v>
      </c>
    </row>
    <row r="743" spans="1:6" x14ac:dyDescent="0.3">
      <c r="A743">
        <v>6.1710000000000003</v>
      </c>
      <c r="B743">
        <v>74.208659999999995</v>
      </c>
      <c r="C743">
        <v>12.58854</v>
      </c>
      <c r="D743">
        <v>-1.564044</v>
      </c>
      <c r="E743">
        <f t="shared" si="22"/>
        <v>94.36050041601392</v>
      </c>
      <c r="F743">
        <f t="shared" si="23"/>
        <v>-0.11723676813408392</v>
      </c>
    </row>
    <row r="744" spans="1:6" x14ac:dyDescent="0.3">
      <c r="A744">
        <v>6.1793319999999996</v>
      </c>
      <c r="B744">
        <v>74.288619999999995</v>
      </c>
      <c r="C744">
        <v>12.587289999999999</v>
      </c>
      <c r="D744">
        <v>-1.5650660000000001</v>
      </c>
      <c r="E744">
        <f t="shared" si="22"/>
        <v>94.351130733308835</v>
      </c>
      <c r="F744">
        <f t="shared" si="23"/>
        <v>-0.11731337465988052</v>
      </c>
    </row>
    <row r="745" spans="1:6" x14ac:dyDescent="0.3">
      <c r="A745">
        <v>6.1876680000000004</v>
      </c>
      <c r="B745">
        <v>74.376559999999998</v>
      </c>
      <c r="C745">
        <v>12.58605</v>
      </c>
      <c r="D745">
        <v>-1.5660590000000001</v>
      </c>
      <c r="E745">
        <f t="shared" si="22"/>
        <v>94.341836008065428</v>
      </c>
      <c r="F745">
        <f t="shared" si="23"/>
        <v>-0.11738780741928956</v>
      </c>
    </row>
    <row r="746" spans="1:6" x14ac:dyDescent="0.3">
      <c r="A746">
        <v>6.1959999999999997</v>
      </c>
      <c r="B746">
        <v>74.462699999999998</v>
      </c>
      <c r="C746">
        <v>12.584820000000001</v>
      </c>
      <c r="D746">
        <v>-1.5670790000000001</v>
      </c>
      <c r="E746">
        <f t="shared" si="22"/>
        <v>94.332616240283656</v>
      </c>
      <c r="F746">
        <f t="shared" si="23"/>
        <v>-0.1174642640301629</v>
      </c>
    </row>
    <row r="747" spans="1:6" x14ac:dyDescent="0.3">
      <c r="A747">
        <v>6.2043340000000002</v>
      </c>
      <c r="B747">
        <v>74.544039999999995</v>
      </c>
      <c r="C747">
        <v>12.58356</v>
      </c>
      <c r="D747">
        <v>-1.5680810000000001</v>
      </c>
      <c r="E747">
        <f t="shared" si="22"/>
        <v>94.323171600116936</v>
      </c>
      <c r="F747">
        <f t="shared" si="23"/>
        <v>-0.1175393714067267</v>
      </c>
    </row>
    <row r="748" spans="1:6" x14ac:dyDescent="0.3">
      <c r="A748">
        <v>6.2126659999999996</v>
      </c>
      <c r="B748">
        <v>74.627899999999997</v>
      </c>
      <c r="C748">
        <v>12.5823</v>
      </c>
      <c r="D748">
        <v>-1.569094</v>
      </c>
      <c r="E748">
        <f t="shared" si="22"/>
        <v>94.31372695995023</v>
      </c>
      <c r="F748">
        <f t="shared" si="23"/>
        <v>-0.11761530331536853</v>
      </c>
    </row>
    <row r="749" spans="1:6" x14ac:dyDescent="0.3">
      <c r="A749">
        <v>6.2210000000000001</v>
      </c>
      <c r="B749">
        <v>74.713220000000007</v>
      </c>
      <c r="C749">
        <v>12.581060000000001</v>
      </c>
      <c r="D749">
        <v>-1.570112</v>
      </c>
      <c r="E749">
        <f t="shared" si="22"/>
        <v>94.304432234706809</v>
      </c>
      <c r="F749">
        <f t="shared" si="23"/>
        <v>-0.11769161001131857</v>
      </c>
    </row>
    <row r="750" spans="1:6" x14ac:dyDescent="0.3">
      <c r="A750">
        <v>6.2293339999999997</v>
      </c>
      <c r="B750">
        <v>74.796220000000005</v>
      </c>
      <c r="C750">
        <v>12.579800000000001</v>
      </c>
      <c r="D750">
        <v>-1.571089</v>
      </c>
      <c r="E750">
        <f t="shared" si="22"/>
        <v>94.294987594540103</v>
      </c>
      <c r="F750">
        <f t="shared" si="23"/>
        <v>-0.11776484345134136</v>
      </c>
    </row>
    <row r="751" spans="1:6" x14ac:dyDescent="0.3">
      <c r="A751">
        <v>6.2376659999999999</v>
      </c>
      <c r="B751">
        <v>74.882310000000004</v>
      </c>
      <c r="C751">
        <v>12.578519999999999</v>
      </c>
      <c r="D751">
        <v>-1.5720689999999999</v>
      </c>
      <c r="E751">
        <f t="shared" si="22"/>
        <v>94.285393039450099</v>
      </c>
      <c r="F751">
        <f t="shared" si="23"/>
        <v>-0.11783830176374907</v>
      </c>
    </row>
    <row r="752" spans="1:6" x14ac:dyDescent="0.3">
      <c r="A752">
        <v>6.2460000000000004</v>
      </c>
      <c r="B752">
        <v>74.959490000000002</v>
      </c>
      <c r="C752">
        <v>12.57723</v>
      </c>
      <c r="D752">
        <v>-1.573067</v>
      </c>
      <c r="E752">
        <f t="shared" si="22"/>
        <v>94.275723526898489</v>
      </c>
      <c r="F752">
        <f t="shared" si="23"/>
        <v>-0.11791310931046631</v>
      </c>
    </row>
    <row r="753" spans="1:6" x14ac:dyDescent="0.3">
      <c r="A753">
        <v>6.2543340000000001</v>
      </c>
      <c r="B753">
        <v>75.047499999999999</v>
      </c>
      <c r="C753">
        <v>12.575950000000001</v>
      </c>
      <c r="D753">
        <v>-1.5740540000000001</v>
      </c>
      <c r="E753">
        <f t="shared" si="22"/>
        <v>94.266128971808499</v>
      </c>
      <c r="F753">
        <f t="shared" si="23"/>
        <v>-0.11798709232510551</v>
      </c>
    </row>
    <row r="754" spans="1:6" x14ac:dyDescent="0.3">
      <c r="A754">
        <v>6.2626660000000003</v>
      </c>
      <c r="B754">
        <v>75.128799999999998</v>
      </c>
      <c r="C754">
        <v>12.574680000000001</v>
      </c>
      <c r="D754">
        <v>-1.5750029999999999</v>
      </c>
      <c r="E754">
        <f t="shared" si="22"/>
        <v>94.256609374180172</v>
      </c>
      <c r="F754">
        <f t="shared" si="23"/>
        <v>-0.11805822695620236</v>
      </c>
    </row>
    <row r="755" spans="1:6" x14ac:dyDescent="0.3">
      <c r="A755">
        <v>6.2709999999999999</v>
      </c>
      <c r="B755">
        <v>75.214200000000005</v>
      </c>
      <c r="C755">
        <v>12.573410000000001</v>
      </c>
      <c r="D755">
        <v>-1.5759879999999999</v>
      </c>
      <c r="E755">
        <f t="shared" si="22"/>
        <v>94.247089776551817</v>
      </c>
      <c r="F755">
        <f t="shared" si="23"/>
        <v>-0.11813206005591827</v>
      </c>
    </row>
    <row r="756" spans="1:6" x14ac:dyDescent="0.3">
      <c r="A756">
        <v>6.2793320000000001</v>
      </c>
      <c r="B756">
        <v>75.305040000000005</v>
      </c>
      <c r="C756">
        <v>12.57212</v>
      </c>
      <c r="D756">
        <v>-1.576965</v>
      </c>
      <c r="E756">
        <f t="shared" si="22"/>
        <v>94.237420264000178</v>
      </c>
      <c r="F756">
        <f t="shared" si="23"/>
        <v>-0.11820529349594106</v>
      </c>
    </row>
    <row r="757" spans="1:6" x14ac:dyDescent="0.3">
      <c r="A757">
        <v>6.2876659999999998</v>
      </c>
      <c r="B757">
        <v>75.388859999999994</v>
      </c>
      <c r="C757">
        <v>12.57085</v>
      </c>
      <c r="D757">
        <v>-1.577966</v>
      </c>
      <c r="E757">
        <f t="shared" si="22"/>
        <v>94.227900666371838</v>
      </c>
      <c r="F757">
        <f t="shared" si="23"/>
        <v>-0.11828032591504321</v>
      </c>
    </row>
    <row r="758" spans="1:6" x14ac:dyDescent="0.3">
      <c r="A758">
        <v>6.2960000000000003</v>
      </c>
      <c r="B758">
        <v>75.471549999999993</v>
      </c>
      <c r="C758">
        <v>12.569559999999999</v>
      </c>
      <c r="D758">
        <v>-1.5789340000000001</v>
      </c>
      <c r="E758">
        <f t="shared" si="22"/>
        <v>94.218231153820213</v>
      </c>
      <c r="F758">
        <f t="shared" si="23"/>
        <v>-0.11835288473791124</v>
      </c>
    </row>
    <row r="759" spans="1:6" x14ac:dyDescent="0.3">
      <c r="A759">
        <v>6.3043319999999996</v>
      </c>
      <c r="B759">
        <v>75.555689999999998</v>
      </c>
      <c r="C759">
        <v>12.56827</v>
      </c>
      <c r="D759">
        <v>-1.579933</v>
      </c>
      <c r="E759">
        <f t="shared" si="22"/>
        <v>94.208561641268588</v>
      </c>
      <c r="F759">
        <f t="shared" si="23"/>
        <v>-0.11842776724209012</v>
      </c>
    </row>
    <row r="760" spans="1:6" x14ac:dyDescent="0.3">
      <c r="A760">
        <v>6.3126680000000004</v>
      </c>
      <c r="B760">
        <v>75.638159999999999</v>
      </c>
      <c r="C760">
        <v>12.566990000000001</v>
      </c>
      <c r="D760">
        <v>-1.5809660000000001</v>
      </c>
      <c r="E760">
        <f t="shared" si="22"/>
        <v>94.198967086178598</v>
      </c>
      <c r="F760">
        <f t="shared" si="23"/>
        <v>-0.11850519829996478</v>
      </c>
    </row>
    <row r="761" spans="1:6" x14ac:dyDescent="0.3">
      <c r="A761">
        <v>6.3209999999999997</v>
      </c>
      <c r="B761">
        <v>75.728039999999993</v>
      </c>
      <c r="C761">
        <v>12.565709999999999</v>
      </c>
      <c r="D761">
        <v>-1.5819810000000001</v>
      </c>
      <c r="E761">
        <f t="shared" si="22"/>
        <v>94.189372531088594</v>
      </c>
      <c r="F761">
        <f t="shared" si="23"/>
        <v>-0.11858128012352991</v>
      </c>
    </row>
    <row r="762" spans="1:6" x14ac:dyDescent="0.3">
      <c r="A762">
        <v>6.3293340000000002</v>
      </c>
      <c r="B762">
        <v>75.806650000000005</v>
      </c>
      <c r="C762">
        <v>12.564439999999999</v>
      </c>
      <c r="D762">
        <v>-1.582962</v>
      </c>
      <c r="E762">
        <f t="shared" si="22"/>
        <v>94.179852933460268</v>
      </c>
      <c r="F762">
        <f t="shared" si="23"/>
        <v>-0.11865481339339926</v>
      </c>
    </row>
    <row r="763" spans="1:6" x14ac:dyDescent="0.3">
      <c r="A763">
        <v>6.3376659999999996</v>
      </c>
      <c r="B763">
        <v>75.889210000000006</v>
      </c>
      <c r="C763">
        <v>12.56317</v>
      </c>
      <c r="D763">
        <v>-1.583934</v>
      </c>
      <c r="E763">
        <f t="shared" si="22"/>
        <v>94.170333335831913</v>
      </c>
      <c r="F763">
        <f t="shared" si="23"/>
        <v>-0.11872767204611383</v>
      </c>
    </row>
    <row r="764" spans="1:6" x14ac:dyDescent="0.3">
      <c r="A764">
        <v>6.3460000000000001</v>
      </c>
      <c r="B764">
        <v>75.974360000000004</v>
      </c>
      <c r="C764">
        <v>12.5619</v>
      </c>
      <c r="D764">
        <v>-1.584902</v>
      </c>
      <c r="E764">
        <f t="shared" si="22"/>
        <v>94.160813738203572</v>
      </c>
      <c r="F764">
        <f t="shared" si="23"/>
        <v>-0.11880023086898187</v>
      </c>
    </row>
    <row r="765" spans="1:6" x14ac:dyDescent="0.3">
      <c r="A765">
        <v>6.3543339999999997</v>
      </c>
      <c r="B765">
        <v>76.055700000000002</v>
      </c>
      <c r="C765">
        <v>12.56062</v>
      </c>
      <c r="D765">
        <v>-1.5859380000000001</v>
      </c>
      <c r="E765">
        <f t="shared" si="22"/>
        <v>94.151219183113582</v>
      </c>
      <c r="F765">
        <f t="shared" si="23"/>
        <v>-0.11887788679924144</v>
      </c>
    </row>
    <row r="766" spans="1:6" x14ac:dyDescent="0.3">
      <c r="A766">
        <v>6.3626659999999999</v>
      </c>
      <c r="B766">
        <v>76.144779999999997</v>
      </c>
      <c r="C766">
        <v>12.55936</v>
      </c>
      <c r="D766">
        <v>-1.5869819999999999</v>
      </c>
      <c r="E766">
        <f t="shared" si="22"/>
        <v>94.141774542946877</v>
      </c>
      <c r="F766">
        <f t="shared" si="23"/>
        <v>-0.11895614238919412</v>
      </c>
    </row>
    <row r="767" spans="1:6" x14ac:dyDescent="0.3">
      <c r="A767">
        <v>6.3710000000000004</v>
      </c>
      <c r="B767">
        <v>76.225679999999997</v>
      </c>
      <c r="C767">
        <v>12.55808</v>
      </c>
      <c r="D767">
        <v>-1.5879620000000001</v>
      </c>
      <c r="E767">
        <f t="shared" si="22"/>
        <v>94.132179987856901</v>
      </c>
      <c r="F767">
        <f t="shared" si="23"/>
        <v>-0.11902960070160185</v>
      </c>
    </row>
    <row r="768" spans="1:6" x14ac:dyDescent="0.3">
      <c r="A768">
        <v>6.3793340000000001</v>
      </c>
      <c r="B768">
        <v>76.312259999999995</v>
      </c>
      <c r="C768">
        <v>12.55682</v>
      </c>
      <c r="D768">
        <v>-1.5889740000000001</v>
      </c>
      <c r="E768">
        <f t="shared" si="22"/>
        <v>94.122735347690195</v>
      </c>
      <c r="F768">
        <f t="shared" si="23"/>
        <v>-0.11910545765278206</v>
      </c>
    </row>
    <row r="769" spans="1:6" x14ac:dyDescent="0.3">
      <c r="A769">
        <v>6.3876660000000003</v>
      </c>
      <c r="B769">
        <v>76.390619999999998</v>
      </c>
      <c r="C769">
        <v>12.55556</v>
      </c>
      <c r="D769">
        <v>-1.5899989999999999</v>
      </c>
      <c r="E769">
        <f t="shared" si="22"/>
        <v>94.113290707523475</v>
      </c>
      <c r="F769">
        <f t="shared" si="23"/>
        <v>-0.11918228905096358</v>
      </c>
    </row>
    <row r="770" spans="1:6" x14ac:dyDescent="0.3">
      <c r="A770">
        <v>6.3959999999999999</v>
      </c>
      <c r="B770">
        <v>76.477040000000002</v>
      </c>
      <c r="C770">
        <v>12.55429</v>
      </c>
      <c r="D770">
        <v>-1.59101</v>
      </c>
      <c r="E770">
        <f t="shared" si="22"/>
        <v>94.103771109895135</v>
      </c>
      <c r="F770">
        <f t="shared" si="23"/>
        <v>-0.11925807104468215</v>
      </c>
    </row>
    <row r="771" spans="1:6" x14ac:dyDescent="0.3">
      <c r="A771">
        <v>6.4043340000000004</v>
      </c>
      <c r="B771">
        <v>76.56138</v>
      </c>
      <c r="C771">
        <v>12.55298</v>
      </c>
      <c r="D771">
        <v>-1.5920399999999999</v>
      </c>
      <c r="E771">
        <f t="shared" ref="E771:E834" si="24">C771/13.3409*100</f>
        <v>94.093951682420226</v>
      </c>
      <c r="F771">
        <f t="shared" ref="F771:F834" si="25">D771/13.3409</f>
        <v>-0.11933527723017187</v>
      </c>
    </row>
    <row r="772" spans="1:6" x14ac:dyDescent="0.3">
      <c r="A772">
        <v>6.412668</v>
      </c>
      <c r="B772">
        <v>76.648319999999998</v>
      </c>
      <c r="C772">
        <v>12.551690000000001</v>
      </c>
      <c r="D772">
        <v>-1.593083</v>
      </c>
      <c r="E772">
        <f t="shared" si="24"/>
        <v>94.084282169868601</v>
      </c>
      <c r="F772">
        <f t="shared" si="25"/>
        <v>-0.11941345786266294</v>
      </c>
    </row>
    <row r="773" spans="1:6" x14ac:dyDescent="0.3">
      <c r="A773">
        <v>6.4210000000000003</v>
      </c>
      <c r="B773">
        <v>76.733689999999996</v>
      </c>
      <c r="C773">
        <v>12.5504</v>
      </c>
      <c r="D773">
        <v>-1.594133</v>
      </c>
      <c r="E773">
        <f t="shared" si="24"/>
        <v>94.074612657316976</v>
      </c>
      <c r="F773">
        <f t="shared" si="25"/>
        <v>-0.1194921631973855</v>
      </c>
    </row>
    <row r="774" spans="1:6" x14ac:dyDescent="0.3">
      <c r="A774">
        <v>6.4293339999999999</v>
      </c>
      <c r="B774">
        <v>76.810059999999993</v>
      </c>
      <c r="C774">
        <v>12.549099999999999</v>
      </c>
      <c r="D774">
        <v>-1.5951660000000001</v>
      </c>
      <c r="E774">
        <f t="shared" si="24"/>
        <v>94.064868187303702</v>
      </c>
      <c r="F774">
        <f t="shared" si="25"/>
        <v>-0.11956959425526015</v>
      </c>
    </row>
    <row r="775" spans="1:6" x14ac:dyDescent="0.3">
      <c r="A775">
        <v>6.4376680000000004</v>
      </c>
      <c r="B775">
        <v>76.895619999999994</v>
      </c>
      <c r="C775">
        <v>12.547779999999999</v>
      </c>
      <c r="D775">
        <v>-1.5961419999999999</v>
      </c>
      <c r="E775">
        <f t="shared" si="24"/>
        <v>94.054973802367158</v>
      </c>
      <c r="F775">
        <f t="shared" si="25"/>
        <v>-0.11964275273782128</v>
      </c>
    </row>
    <row r="776" spans="1:6" x14ac:dyDescent="0.3">
      <c r="A776">
        <v>6.4459999999999997</v>
      </c>
      <c r="B776">
        <v>76.977559999999997</v>
      </c>
      <c r="C776">
        <v>12.546480000000001</v>
      </c>
      <c r="D776">
        <v>-1.5971200000000001</v>
      </c>
      <c r="E776">
        <f t="shared" si="24"/>
        <v>94.045229332353898</v>
      </c>
      <c r="F776">
        <f t="shared" si="25"/>
        <v>-0.11971606113530572</v>
      </c>
    </row>
    <row r="777" spans="1:6" x14ac:dyDescent="0.3">
      <c r="A777">
        <v>6.4543340000000002</v>
      </c>
      <c r="B777">
        <v>77.067149999999998</v>
      </c>
      <c r="C777">
        <v>12.54519</v>
      </c>
      <c r="D777">
        <v>-1.598152</v>
      </c>
      <c r="E777">
        <f t="shared" si="24"/>
        <v>94.035559819802259</v>
      </c>
      <c r="F777">
        <f t="shared" si="25"/>
        <v>-0.11979341723571874</v>
      </c>
    </row>
    <row r="778" spans="1:6" x14ac:dyDescent="0.3">
      <c r="A778">
        <v>6.4626659999999996</v>
      </c>
      <c r="B778">
        <v>77.145510000000002</v>
      </c>
      <c r="C778">
        <v>12.543889999999999</v>
      </c>
      <c r="D778">
        <v>-1.5991519999999999</v>
      </c>
      <c r="E778">
        <f t="shared" si="24"/>
        <v>94.025815349788985</v>
      </c>
      <c r="F778">
        <f t="shared" si="25"/>
        <v>-0.11986837469735924</v>
      </c>
    </row>
    <row r="779" spans="1:6" x14ac:dyDescent="0.3">
      <c r="A779">
        <v>6.4710000000000001</v>
      </c>
      <c r="B779">
        <v>77.232879999999994</v>
      </c>
      <c r="C779">
        <v>12.542579999999999</v>
      </c>
      <c r="D779">
        <v>-1.6001620000000001</v>
      </c>
      <c r="E779">
        <f t="shared" si="24"/>
        <v>94.01599592231409</v>
      </c>
      <c r="F779">
        <f t="shared" si="25"/>
        <v>-0.11994408173361619</v>
      </c>
    </row>
    <row r="780" spans="1:6" x14ac:dyDescent="0.3">
      <c r="A780">
        <v>6.4793339999999997</v>
      </c>
      <c r="B780">
        <v>77.3215</v>
      </c>
      <c r="C780">
        <v>12.5413</v>
      </c>
      <c r="D780">
        <v>-1.6011789999999999</v>
      </c>
      <c r="E780">
        <f t="shared" si="24"/>
        <v>94.0064013672241</v>
      </c>
      <c r="F780">
        <f t="shared" si="25"/>
        <v>-0.12002031347210458</v>
      </c>
    </row>
    <row r="781" spans="1:6" x14ac:dyDescent="0.3">
      <c r="A781">
        <v>6.4876659999999999</v>
      </c>
      <c r="B781">
        <v>77.403319999999994</v>
      </c>
      <c r="C781">
        <v>12.54006</v>
      </c>
      <c r="D781">
        <v>-1.6021810000000001</v>
      </c>
      <c r="E781">
        <f t="shared" si="24"/>
        <v>93.997106641980693</v>
      </c>
      <c r="F781">
        <f t="shared" si="25"/>
        <v>-0.12009542084866839</v>
      </c>
    </row>
    <row r="782" spans="1:6" x14ac:dyDescent="0.3">
      <c r="A782">
        <v>6.4960000000000004</v>
      </c>
      <c r="B782">
        <v>77.483260000000001</v>
      </c>
      <c r="C782">
        <v>12.538779999999999</v>
      </c>
      <c r="D782">
        <v>-1.6031850000000001</v>
      </c>
      <c r="E782">
        <f t="shared" si="24"/>
        <v>93.987512086890689</v>
      </c>
      <c r="F782">
        <f t="shared" si="25"/>
        <v>-0.12017067814015547</v>
      </c>
    </row>
    <row r="783" spans="1:6" x14ac:dyDescent="0.3">
      <c r="A783">
        <v>6.5043340000000001</v>
      </c>
      <c r="B783">
        <v>77.565799999999996</v>
      </c>
      <c r="C783">
        <v>12.537470000000001</v>
      </c>
      <c r="D783">
        <v>-1.604176</v>
      </c>
      <c r="E783">
        <f t="shared" si="24"/>
        <v>93.977692659415794</v>
      </c>
      <c r="F783">
        <f t="shared" si="25"/>
        <v>-0.12024496098464123</v>
      </c>
    </row>
    <row r="784" spans="1:6" x14ac:dyDescent="0.3">
      <c r="A784">
        <v>6.5126660000000003</v>
      </c>
      <c r="B784">
        <v>77.640299999999996</v>
      </c>
      <c r="C784">
        <v>12.53617</v>
      </c>
      <c r="D784">
        <v>-1.605194</v>
      </c>
      <c r="E784">
        <f t="shared" si="24"/>
        <v>93.96794818940252</v>
      </c>
      <c r="F784">
        <f t="shared" si="25"/>
        <v>-0.12032126768059127</v>
      </c>
    </row>
    <row r="785" spans="1:6" x14ac:dyDescent="0.3">
      <c r="A785">
        <v>6.5209999999999999</v>
      </c>
      <c r="B785">
        <v>77.727099999999993</v>
      </c>
      <c r="C785">
        <v>12.53487</v>
      </c>
      <c r="D785">
        <v>-1.606203</v>
      </c>
      <c r="E785">
        <f t="shared" si="24"/>
        <v>93.958203719389246</v>
      </c>
      <c r="F785">
        <f t="shared" si="25"/>
        <v>-0.12039689975938656</v>
      </c>
    </row>
    <row r="786" spans="1:6" x14ac:dyDescent="0.3">
      <c r="A786">
        <v>6.5293340000000004</v>
      </c>
      <c r="B786">
        <v>77.812100000000001</v>
      </c>
      <c r="C786">
        <v>12.53356</v>
      </c>
      <c r="D786">
        <v>-1.607186</v>
      </c>
      <c r="E786">
        <f t="shared" si="24"/>
        <v>93.948384291914351</v>
      </c>
      <c r="F786">
        <f t="shared" si="25"/>
        <v>-0.12047058294417919</v>
      </c>
    </row>
    <row r="787" spans="1:6" x14ac:dyDescent="0.3">
      <c r="A787">
        <v>6.537668</v>
      </c>
      <c r="B787">
        <v>77.896100000000004</v>
      </c>
      <c r="C787">
        <v>12.532249999999999</v>
      </c>
      <c r="D787">
        <v>-1.6081589999999999</v>
      </c>
      <c r="E787">
        <f t="shared" si="24"/>
        <v>93.938564864439428</v>
      </c>
      <c r="F787">
        <f t="shared" si="25"/>
        <v>-0.1205435165543554</v>
      </c>
    </row>
    <row r="788" spans="1:6" x14ac:dyDescent="0.3">
      <c r="A788">
        <v>6.5460000000000003</v>
      </c>
      <c r="B788">
        <v>77.981309999999993</v>
      </c>
      <c r="C788">
        <v>12.53091</v>
      </c>
      <c r="D788">
        <v>-1.609172</v>
      </c>
      <c r="E788">
        <f t="shared" si="24"/>
        <v>93.928520564579614</v>
      </c>
      <c r="F788">
        <f t="shared" si="25"/>
        <v>-0.12061944846299726</v>
      </c>
    </row>
    <row r="789" spans="1:6" x14ac:dyDescent="0.3">
      <c r="A789">
        <v>6.5543339999999999</v>
      </c>
      <c r="B789">
        <v>78.065190000000001</v>
      </c>
      <c r="C789">
        <v>12.529579999999999</v>
      </c>
      <c r="D789">
        <v>-1.610169</v>
      </c>
      <c r="E789">
        <f t="shared" si="24"/>
        <v>93.918551222181407</v>
      </c>
      <c r="F789">
        <f t="shared" si="25"/>
        <v>-0.12069418105225285</v>
      </c>
    </row>
    <row r="790" spans="1:6" x14ac:dyDescent="0.3">
      <c r="A790">
        <v>6.5626680000000004</v>
      </c>
      <c r="B790">
        <v>78.144620000000003</v>
      </c>
      <c r="C790">
        <v>12.52824</v>
      </c>
      <c r="D790">
        <v>-1.61117</v>
      </c>
      <c r="E790">
        <f t="shared" si="24"/>
        <v>93.908506922321592</v>
      </c>
      <c r="F790">
        <f t="shared" si="25"/>
        <v>-0.12076921347135501</v>
      </c>
    </row>
    <row r="791" spans="1:6" x14ac:dyDescent="0.3">
      <c r="A791">
        <v>6.5709999999999997</v>
      </c>
      <c r="B791">
        <v>78.236220000000003</v>
      </c>
      <c r="C791">
        <v>12.526910000000001</v>
      </c>
      <c r="D791">
        <v>-1.6121719999999999</v>
      </c>
      <c r="E791">
        <f t="shared" si="24"/>
        <v>93.898537579923399</v>
      </c>
      <c r="F791">
        <f t="shared" si="25"/>
        <v>-0.12084432084791881</v>
      </c>
    </row>
    <row r="792" spans="1:6" x14ac:dyDescent="0.3">
      <c r="A792">
        <v>6.5793340000000002</v>
      </c>
      <c r="B792">
        <v>78.315520000000006</v>
      </c>
      <c r="C792">
        <v>12.52558</v>
      </c>
      <c r="D792">
        <v>-1.613173</v>
      </c>
      <c r="E792">
        <f t="shared" si="24"/>
        <v>93.888568237525206</v>
      </c>
      <c r="F792">
        <f t="shared" si="25"/>
        <v>-0.12091935326702097</v>
      </c>
    </row>
    <row r="793" spans="1:6" x14ac:dyDescent="0.3">
      <c r="A793">
        <v>6.5876659999999996</v>
      </c>
      <c r="B793">
        <v>78.398610000000005</v>
      </c>
      <c r="C793">
        <v>12.524290000000001</v>
      </c>
      <c r="D793">
        <v>-1.6141559999999999</v>
      </c>
      <c r="E793">
        <f t="shared" si="24"/>
        <v>93.878898724973581</v>
      </c>
      <c r="F793">
        <f t="shared" si="25"/>
        <v>-0.1209930364518136</v>
      </c>
    </row>
    <row r="794" spans="1:6" x14ac:dyDescent="0.3">
      <c r="A794">
        <v>6.5960000000000001</v>
      </c>
      <c r="B794">
        <v>78.48272</v>
      </c>
      <c r="C794">
        <v>12.522970000000001</v>
      </c>
      <c r="D794">
        <v>-1.615116</v>
      </c>
      <c r="E794">
        <f t="shared" si="24"/>
        <v>93.869004340037037</v>
      </c>
      <c r="F794">
        <f t="shared" si="25"/>
        <v>-0.1210649956149885</v>
      </c>
    </row>
    <row r="795" spans="1:6" x14ac:dyDescent="0.3">
      <c r="A795">
        <v>6.6043339999999997</v>
      </c>
      <c r="B795">
        <v>78.564909999999998</v>
      </c>
      <c r="C795">
        <v>12.52164</v>
      </c>
      <c r="D795">
        <v>-1.616082</v>
      </c>
      <c r="E795">
        <f t="shared" si="24"/>
        <v>93.859034997638844</v>
      </c>
      <c r="F795">
        <f t="shared" si="25"/>
        <v>-0.12113740452293324</v>
      </c>
    </row>
    <row r="796" spans="1:6" x14ac:dyDescent="0.3">
      <c r="A796">
        <v>6.6126659999999999</v>
      </c>
      <c r="B796">
        <v>78.652820000000006</v>
      </c>
      <c r="C796">
        <v>12.52031</v>
      </c>
      <c r="D796">
        <v>-1.6170720000000001</v>
      </c>
      <c r="E796">
        <f t="shared" si="24"/>
        <v>93.849065655240665</v>
      </c>
      <c r="F796">
        <f t="shared" si="25"/>
        <v>-0.12121161240995736</v>
      </c>
    </row>
    <row r="797" spans="1:6" x14ac:dyDescent="0.3">
      <c r="A797">
        <v>6.6210000000000004</v>
      </c>
      <c r="B797">
        <v>78.727279999999993</v>
      </c>
      <c r="C797">
        <v>12.518969999999999</v>
      </c>
      <c r="D797">
        <v>-1.6180429999999999</v>
      </c>
      <c r="E797">
        <f t="shared" si="24"/>
        <v>93.839021355380822</v>
      </c>
      <c r="F797">
        <f t="shared" si="25"/>
        <v>-0.12128439610521029</v>
      </c>
    </row>
    <row r="798" spans="1:6" x14ac:dyDescent="0.3">
      <c r="A798">
        <v>6.6293340000000001</v>
      </c>
      <c r="B798">
        <v>78.812950000000001</v>
      </c>
      <c r="C798">
        <v>12.51763</v>
      </c>
      <c r="D798">
        <v>-1.6190180000000001</v>
      </c>
      <c r="E798">
        <f t="shared" si="24"/>
        <v>93.828977055520994</v>
      </c>
      <c r="F798">
        <f t="shared" si="25"/>
        <v>-0.12135747963030981</v>
      </c>
    </row>
    <row r="799" spans="1:6" x14ac:dyDescent="0.3">
      <c r="A799">
        <v>6.6376660000000003</v>
      </c>
      <c r="B799">
        <v>78.894739999999999</v>
      </c>
      <c r="C799">
        <v>12.516310000000001</v>
      </c>
      <c r="D799">
        <v>-1.6199699999999999</v>
      </c>
      <c r="E799">
        <f t="shared" si="24"/>
        <v>93.81908267058445</v>
      </c>
      <c r="F799">
        <f t="shared" si="25"/>
        <v>-0.12142883913379157</v>
      </c>
    </row>
    <row r="800" spans="1:6" x14ac:dyDescent="0.3">
      <c r="A800">
        <v>6.6459999999999999</v>
      </c>
      <c r="B800">
        <v>78.983000000000004</v>
      </c>
      <c r="C800">
        <v>12.515000000000001</v>
      </c>
      <c r="D800">
        <v>-1.620908</v>
      </c>
      <c r="E800">
        <f t="shared" si="24"/>
        <v>93.809263243109541</v>
      </c>
      <c r="F800">
        <f t="shared" si="25"/>
        <v>-0.12149914923281038</v>
      </c>
    </row>
    <row r="801" spans="1:6" x14ac:dyDescent="0.3">
      <c r="A801">
        <v>6.6543340000000004</v>
      </c>
      <c r="B801">
        <v>79.056939999999997</v>
      </c>
      <c r="C801">
        <v>12.51366</v>
      </c>
      <c r="D801">
        <v>-1.621874</v>
      </c>
      <c r="E801">
        <f t="shared" si="24"/>
        <v>93.799218943249713</v>
      </c>
      <c r="F801">
        <f t="shared" si="25"/>
        <v>-0.12157155814075513</v>
      </c>
    </row>
    <row r="802" spans="1:6" x14ac:dyDescent="0.3">
      <c r="A802">
        <v>6.662668</v>
      </c>
      <c r="B802">
        <v>79.14358</v>
      </c>
      <c r="C802">
        <v>12.51233</v>
      </c>
      <c r="D802">
        <v>-1.6228210000000001</v>
      </c>
      <c r="E802">
        <f t="shared" si="24"/>
        <v>93.78924960085152</v>
      </c>
      <c r="F802">
        <f t="shared" si="25"/>
        <v>-0.1216425428569287</v>
      </c>
    </row>
    <row r="803" spans="1:6" x14ac:dyDescent="0.3">
      <c r="A803">
        <v>6.6710000000000003</v>
      </c>
      <c r="B803">
        <v>79.225480000000005</v>
      </c>
      <c r="C803">
        <v>12.510999999999999</v>
      </c>
      <c r="D803">
        <v>-1.6238079999999999</v>
      </c>
      <c r="E803">
        <f t="shared" si="24"/>
        <v>93.779280258453326</v>
      </c>
      <c r="F803">
        <f t="shared" si="25"/>
        <v>-0.12171652587156788</v>
      </c>
    </row>
    <row r="804" spans="1:6" x14ac:dyDescent="0.3">
      <c r="A804">
        <v>6.6793339999999999</v>
      </c>
      <c r="B804">
        <v>79.304699999999997</v>
      </c>
      <c r="C804">
        <v>12.509650000000001</v>
      </c>
      <c r="D804">
        <v>-1.624792</v>
      </c>
      <c r="E804">
        <f t="shared" si="24"/>
        <v>93.769161001131863</v>
      </c>
      <c r="F804">
        <f t="shared" si="25"/>
        <v>-0.12179028401382216</v>
      </c>
    </row>
    <row r="805" spans="1:6" x14ac:dyDescent="0.3">
      <c r="A805">
        <v>6.6876680000000004</v>
      </c>
      <c r="B805">
        <v>79.386610000000005</v>
      </c>
      <c r="C805">
        <v>12.50831</v>
      </c>
      <c r="D805">
        <v>-1.625759</v>
      </c>
      <c r="E805">
        <f t="shared" si="24"/>
        <v>93.759116701272021</v>
      </c>
      <c r="F805">
        <f t="shared" si="25"/>
        <v>-0.12186276787922853</v>
      </c>
    </row>
    <row r="806" spans="1:6" x14ac:dyDescent="0.3">
      <c r="A806">
        <v>6.6959999999999997</v>
      </c>
      <c r="B806">
        <v>79.47269</v>
      </c>
      <c r="C806">
        <v>12.50699</v>
      </c>
      <c r="D806">
        <v>-1.626736</v>
      </c>
      <c r="E806">
        <f t="shared" si="24"/>
        <v>93.749222316335477</v>
      </c>
      <c r="F806">
        <f t="shared" si="25"/>
        <v>-0.12193600131925132</v>
      </c>
    </row>
    <row r="807" spans="1:6" x14ac:dyDescent="0.3">
      <c r="A807">
        <v>6.7043340000000002</v>
      </c>
      <c r="B807">
        <v>79.552549999999997</v>
      </c>
      <c r="C807">
        <v>12.50567</v>
      </c>
      <c r="D807">
        <v>-1.6277140000000001</v>
      </c>
      <c r="E807">
        <f t="shared" si="24"/>
        <v>93.739327931398947</v>
      </c>
      <c r="F807">
        <f t="shared" si="25"/>
        <v>-0.12200930971673576</v>
      </c>
    </row>
    <row r="808" spans="1:6" x14ac:dyDescent="0.3">
      <c r="A808">
        <v>6.7126659999999996</v>
      </c>
      <c r="B808">
        <v>79.634320000000002</v>
      </c>
      <c r="C808">
        <v>12.50437</v>
      </c>
      <c r="D808">
        <v>-1.6286879999999999</v>
      </c>
      <c r="E808">
        <f t="shared" si="24"/>
        <v>93.729583461385673</v>
      </c>
      <c r="F808">
        <f t="shared" si="25"/>
        <v>-0.12208231828437362</v>
      </c>
    </row>
    <row r="809" spans="1:6" x14ac:dyDescent="0.3">
      <c r="A809">
        <v>6.7210000000000001</v>
      </c>
      <c r="B809">
        <v>79.723129999999998</v>
      </c>
      <c r="C809">
        <v>12.50304</v>
      </c>
      <c r="D809">
        <v>-1.6296349999999999</v>
      </c>
      <c r="E809">
        <f t="shared" si="24"/>
        <v>93.719614118987479</v>
      </c>
      <c r="F809">
        <f t="shared" si="25"/>
        <v>-0.12215330300054719</v>
      </c>
    </row>
    <row r="810" spans="1:6" x14ac:dyDescent="0.3">
      <c r="A810">
        <v>6.7293339999999997</v>
      </c>
      <c r="B810">
        <v>79.802589999999995</v>
      </c>
      <c r="C810">
        <v>12.501720000000001</v>
      </c>
      <c r="D810">
        <v>-1.630582</v>
      </c>
      <c r="E810">
        <f t="shared" si="24"/>
        <v>93.709719734050935</v>
      </c>
      <c r="F810">
        <f t="shared" si="25"/>
        <v>-0.12222428771672077</v>
      </c>
    </row>
    <row r="811" spans="1:6" x14ac:dyDescent="0.3">
      <c r="A811">
        <v>6.7376659999999999</v>
      </c>
      <c r="B811">
        <v>79.889660000000006</v>
      </c>
      <c r="C811">
        <v>12.500389999999999</v>
      </c>
      <c r="D811">
        <v>-1.6315269999999999</v>
      </c>
      <c r="E811">
        <f t="shared" si="24"/>
        <v>93.699750391652742</v>
      </c>
      <c r="F811">
        <f t="shared" si="25"/>
        <v>-0.12229512251797105</v>
      </c>
    </row>
    <row r="812" spans="1:6" x14ac:dyDescent="0.3">
      <c r="A812">
        <v>6.7460000000000004</v>
      </c>
      <c r="B812">
        <v>79.968990000000005</v>
      </c>
      <c r="C812">
        <v>12.49905</v>
      </c>
      <c r="D812">
        <v>-1.6324590000000001</v>
      </c>
      <c r="E812">
        <f t="shared" si="24"/>
        <v>93.689706091792914</v>
      </c>
      <c r="F812">
        <f t="shared" si="25"/>
        <v>-0.12236498287222003</v>
      </c>
    </row>
    <row r="813" spans="1:6" x14ac:dyDescent="0.3">
      <c r="A813">
        <v>6.7543340000000001</v>
      </c>
      <c r="B813">
        <v>80.053200000000004</v>
      </c>
      <c r="C813">
        <v>12.49771</v>
      </c>
      <c r="D813">
        <v>-1.633346</v>
      </c>
      <c r="E813">
        <f t="shared" si="24"/>
        <v>93.679661791933071</v>
      </c>
      <c r="F813">
        <f t="shared" si="25"/>
        <v>-0.12243147014069515</v>
      </c>
    </row>
    <row r="814" spans="1:6" x14ac:dyDescent="0.3">
      <c r="A814">
        <v>6.7626660000000003</v>
      </c>
      <c r="B814">
        <v>80.140540000000001</v>
      </c>
      <c r="C814">
        <v>12.49639</v>
      </c>
      <c r="D814">
        <v>-1.634234</v>
      </c>
      <c r="E814">
        <f t="shared" si="24"/>
        <v>93.669767406996527</v>
      </c>
      <c r="F814">
        <f t="shared" si="25"/>
        <v>-0.12249803236663194</v>
      </c>
    </row>
    <row r="815" spans="1:6" x14ac:dyDescent="0.3">
      <c r="A815">
        <v>6.7709999999999999</v>
      </c>
      <c r="B815">
        <v>80.227699999999999</v>
      </c>
      <c r="C815">
        <v>12.49506</v>
      </c>
      <c r="D815">
        <v>-1.6351560000000001</v>
      </c>
      <c r="E815">
        <f t="shared" si="24"/>
        <v>93.659798064598348</v>
      </c>
      <c r="F815">
        <f t="shared" si="25"/>
        <v>-0.1225671431462645</v>
      </c>
    </row>
    <row r="816" spans="1:6" x14ac:dyDescent="0.3">
      <c r="A816">
        <v>6.7793340000000004</v>
      </c>
      <c r="B816">
        <v>80.307249999999996</v>
      </c>
      <c r="C816">
        <v>12.49372</v>
      </c>
      <c r="D816">
        <v>-1.6360490000000001</v>
      </c>
      <c r="E816">
        <f t="shared" si="24"/>
        <v>93.649753764738506</v>
      </c>
      <c r="F816">
        <f t="shared" si="25"/>
        <v>-0.1226340801595095</v>
      </c>
    </row>
    <row r="817" spans="1:6" x14ac:dyDescent="0.3">
      <c r="A817">
        <v>6.787668</v>
      </c>
      <c r="B817">
        <v>80.388379999999998</v>
      </c>
      <c r="C817">
        <v>12.49239</v>
      </c>
      <c r="D817">
        <v>-1.636952</v>
      </c>
      <c r="E817">
        <f t="shared" si="24"/>
        <v>93.639784422340327</v>
      </c>
      <c r="F817">
        <f t="shared" si="25"/>
        <v>-0.12270176674737086</v>
      </c>
    </row>
    <row r="818" spans="1:6" x14ac:dyDescent="0.3">
      <c r="A818">
        <v>6.7960000000000003</v>
      </c>
      <c r="B818">
        <v>80.471720000000005</v>
      </c>
      <c r="C818">
        <v>12.491059999999999</v>
      </c>
      <c r="D818">
        <v>-1.6378360000000001</v>
      </c>
      <c r="E818">
        <f t="shared" si="24"/>
        <v>93.629815079942119</v>
      </c>
      <c r="F818">
        <f t="shared" si="25"/>
        <v>-0.12276802914346109</v>
      </c>
    </row>
    <row r="819" spans="1:6" x14ac:dyDescent="0.3">
      <c r="A819">
        <v>6.8043339999999999</v>
      </c>
      <c r="B819">
        <v>80.555139999999994</v>
      </c>
      <c r="C819">
        <v>12.489739999999999</v>
      </c>
      <c r="D819">
        <v>-1.6387290000000001</v>
      </c>
      <c r="E819">
        <f t="shared" si="24"/>
        <v>93.61992069500559</v>
      </c>
      <c r="F819">
        <f t="shared" si="25"/>
        <v>-0.12283496615670608</v>
      </c>
    </row>
    <row r="820" spans="1:6" x14ac:dyDescent="0.3">
      <c r="A820">
        <v>6.8126680000000004</v>
      </c>
      <c r="B820">
        <v>80.637640000000005</v>
      </c>
      <c r="C820">
        <v>12.48836</v>
      </c>
      <c r="D820">
        <v>-1.639613</v>
      </c>
      <c r="E820">
        <f t="shared" si="24"/>
        <v>93.609576565299207</v>
      </c>
      <c r="F820">
        <f t="shared" si="25"/>
        <v>-0.1229012285527963</v>
      </c>
    </row>
    <row r="821" spans="1:6" x14ac:dyDescent="0.3">
      <c r="A821">
        <v>6.8209999999999997</v>
      </c>
      <c r="B821">
        <v>80.720259999999996</v>
      </c>
      <c r="C821">
        <v>12.487030000000001</v>
      </c>
      <c r="D821">
        <v>-1.6404749999999999</v>
      </c>
      <c r="E821">
        <f t="shared" si="24"/>
        <v>93.599607222901014</v>
      </c>
      <c r="F821">
        <f t="shared" si="25"/>
        <v>-0.12296584188473041</v>
      </c>
    </row>
    <row r="822" spans="1:6" x14ac:dyDescent="0.3">
      <c r="A822">
        <v>6.8293340000000002</v>
      </c>
      <c r="B822">
        <v>80.801109999999994</v>
      </c>
      <c r="C822">
        <v>12.485709999999999</v>
      </c>
      <c r="D822">
        <v>-1.6413519999999999</v>
      </c>
      <c r="E822">
        <f t="shared" si="24"/>
        <v>93.589712837964456</v>
      </c>
      <c r="F822">
        <f t="shared" si="25"/>
        <v>-0.12303157957858915</v>
      </c>
    </row>
    <row r="823" spans="1:6" x14ac:dyDescent="0.3">
      <c r="A823">
        <v>6.8376659999999996</v>
      </c>
      <c r="B823">
        <v>80.881619999999998</v>
      </c>
      <c r="C823">
        <v>12.484389999999999</v>
      </c>
      <c r="D823">
        <v>-1.6422159999999999</v>
      </c>
      <c r="E823">
        <f t="shared" si="24"/>
        <v>93.579818453027912</v>
      </c>
      <c r="F823">
        <f t="shared" si="25"/>
        <v>-0.12309634282544656</v>
      </c>
    </row>
    <row r="824" spans="1:6" x14ac:dyDescent="0.3">
      <c r="A824">
        <v>6.8460000000000001</v>
      </c>
      <c r="B824">
        <v>80.970119999999994</v>
      </c>
      <c r="C824">
        <v>12.48307</v>
      </c>
      <c r="D824">
        <v>-1.643062</v>
      </c>
      <c r="E824">
        <f t="shared" si="24"/>
        <v>93.569924068091353</v>
      </c>
      <c r="F824">
        <f t="shared" si="25"/>
        <v>-0.12315975683799445</v>
      </c>
    </row>
    <row r="825" spans="1:6" x14ac:dyDescent="0.3">
      <c r="A825">
        <v>6.8543339999999997</v>
      </c>
      <c r="B825">
        <v>81.054050000000004</v>
      </c>
      <c r="C825">
        <v>12.48175</v>
      </c>
      <c r="D825">
        <v>-1.643888</v>
      </c>
      <c r="E825">
        <f t="shared" si="24"/>
        <v>93.560029683154809</v>
      </c>
      <c r="F825">
        <f t="shared" si="25"/>
        <v>-0.12322167170130952</v>
      </c>
    </row>
    <row r="826" spans="1:6" x14ac:dyDescent="0.3">
      <c r="A826">
        <v>6.8626659999999999</v>
      </c>
      <c r="B826">
        <v>81.133309999999994</v>
      </c>
      <c r="C826">
        <v>12.48043</v>
      </c>
      <c r="D826">
        <v>-1.6447020000000001</v>
      </c>
      <c r="E826">
        <f t="shared" si="24"/>
        <v>93.550135298218265</v>
      </c>
      <c r="F826">
        <f t="shared" si="25"/>
        <v>-0.1232826870750849</v>
      </c>
    </row>
    <row r="827" spans="1:6" x14ac:dyDescent="0.3">
      <c r="A827">
        <v>6.8710000000000004</v>
      </c>
      <c r="B827">
        <v>81.218620000000001</v>
      </c>
      <c r="C827">
        <v>12.479100000000001</v>
      </c>
      <c r="D827">
        <v>-1.6455090000000001</v>
      </c>
      <c r="E827">
        <f t="shared" si="24"/>
        <v>93.540165955820072</v>
      </c>
      <c r="F827">
        <f t="shared" si="25"/>
        <v>-0.1233431777466288</v>
      </c>
    </row>
    <row r="828" spans="1:6" x14ac:dyDescent="0.3">
      <c r="A828">
        <v>6.8793340000000001</v>
      </c>
      <c r="B828">
        <v>81.301079999999999</v>
      </c>
      <c r="C828">
        <v>12.47777</v>
      </c>
      <c r="D828">
        <v>-1.646315</v>
      </c>
      <c r="E828">
        <f t="shared" si="24"/>
        <v>93.530196613421879</v>
      </c>
      <c r="F828">
        <f t="shared" si="25"/>
        <v>-0.12340359346071104</v>
      </c>
    </row>
    <row r="829" spans="1:6" x14ac:dyDescent="0.3">
      <c r="A829">
        <v>6.8876660000000003</v>
      </c>
      <c r="B829">
        <v>81.380679999999998</v>
      </c>
      <c r="C829">
        <v>12.47644</v>
      </c>
      <c r="D829">
        <v>-1.6471309999999999</v>
      </c>
      <c r="E829">
        <f t="shared" si="24"/>
        <v>93.5202272710237</v>
      </c>
      <c r="F829">
        <f t="shared" si="25"/>
        <v>-0.12346475874940971</v>
      </c>
    </row>
    <row r="830" spans="1:6" x14ac:dyDescent="0.3">
      <c r="A830">
        <v>6.8959999999999999</v>
      </c>
      <c r="B830">
        <v>81.470359999999999</v>
      </c>
      <c r="C830">
        <v>12.475099999999999</v>
      </c>
      <c r="D830">
        <v>-1.647942</v>
      </c>
      <c r="E830">
        <f t="shared" si="24"/>
        <v>93.510182971163871</v>
      </c>
      <c r="F830">
        <f t="shared" si="25"/>
        <v>-0.12352554925080017</v>
      </c>
    </row>
    <row r="831" spans="1:6" x14ac:dyDescent="0.3">
      <c r="A831">
        <v>6.9043340000000004</v>
      </c>
      <c r="B831">
        <v>81.554209999999998</v>
      </c>
      <c r="C831">
        <v>12.47377</v>
      </c>
      <c r="D831">
        <v>-1.648711</v>
      </c>
      <c r="E831">
        <f t="shared" si="24"/>
        <v>93.500213628765678</v>
      </c>
      <c r="F831">
        <f t="shared" si="25"/>
        <v>-0.12358319153880173</v>
      </c>
    </row>
    <row r="832" spans="1:6" x14ac:dyDescent="0.3">
      <c r="A832">
        <v>6.912668</v>
      </c>
      <c r="B832">
        <v>81.633520000000004</v>
      </c>
      <c r="C832">
        <v>12.472429999999999</v>
      </c>
      <c r="D832">
        <v>-1.6494489999999999</v>
      </c>
      <c r="E832">
        <f t="shared" si="24"/>
        <v>93.49016932890585</v>
      </c>
      <c r="F832">
        <f t="shared" si="25"/>
        <v>-0.12363851014549243</v>
      </c>
    </row>
    <row r="833" spans="1:6" x14ac:dyDescent="0.3">
      <c r="A833">
        <v>6.9210000000000003</v>
      </c>
      <c r="B833">
        <v>81.714439999999996</v>
      </c>
      <c r="C833">
        <v>12.471080000000001</v>
      </c>
      <c r="D833">
        <v>-1.6502140000000001</v>
      </c>
      <c r="E833">
        <f t="shared" si="24"/>
        <v>93.480050071584387</v>
      </c>
      <c r="F833">
        <f t="shared" si="25"/>
        <v>-0.12369585260364745</v>
      </c>
    </row>
    <row r="834" spans="1:6" x14ac:dyDescent="0.3">
      <c r="A834">
        <v>6.9293339999999999</v>
      </c>
      <c r="B834">
        <v>81.797120000000007</v>
      </c>
      <c r="C834">
        <v>12.46974</v>
      </c>
      <c r="D834">
        <v>-1.650995</v>
      </c>
      <c r="E834">
        <f t="shared" si="24"/>
        <v>93.470005771724544</v>
      </c>
      <c r="F834">
        <f t="shared" si="25"/>
        <v>-0.12375439438118868</v>
      </c>
    </row>
    <row r="835" spans="1:6" x14ac:dyDescent="0.3">
      <c r="A835">
        <v>6.9376680000000004</v>
      </c>
      <c r="B835">
        <v>81.878119999999996</v>
      </c>
      <c r="C835">
        <v>12.46841</v>
      </c>
      <c r="D835">
        <v>-1.651753</v>
      </c>
      <c r="E835">
        <f t="shared" ref="E835:E898" si="26">C835/13.3409*100</f>
        <v>93.460036429326365</v>
      </c>
      <c r="F835">
        <f t="shared" ref="F835:F898" si="27">D835/13.3409</f>
        <v>-0.1238112121371122</v>
      </c>
    </row>
    <row r="836" spans="1:6" x14ac:dyDescent="0.3">
      <c r="A836">
        <v>6.9459999999999997</v>
      </c>
      <c r="B836">
        <v>81.968800000000002</v>
      </c>
      <c r="C836">
        <v>12.46707</v>
      </c>
      <c r="D836">
        <v>-1.6525099999999999</v>
      </c>
      <c r="E836">
        <f t="shared" si="26"/>
        <v>93.449992129466537</v>
      </c>
      <c r="F836">
        <f t="shared" si="27"/>
        <v>-0.12386795493557407</v>
      </c>
    </row>
    <row r="837" spans="1:6" x14ac:dyDescent="0.3">
      <c r="A837">
        <v>6.9543340000000002</v>
      </c>
      <c r="B837">
        <v>82.044799999999995</v>
      </c>
      <c r="C837">
        <v>12.465719999999999</v>
      </c>
      <c r="D837">
        <v>-1.653241</v>
      </c>
      <c r="E837">
        <f t="shared" si="26"/>
        <v>93.43987287214506</v>
      </c>
      <c r="F837">
        <f t="shared" si="27"/>
        <v>-0.12392274884003328</v>
      </c>
    </row>
    <row r="838" spans="1:6" x14ac:dyDescent="0.3">
      <c r="A838">
        <v>6.9626659999999996</v>
      </c>
      <c r="B838">
        <v>82.126499999999993</v>
      </c>
      <c r="C838">
        <v>12.464370000000001</v>
      </c>
      <c r="D838">
        <v>-1.653953</v>
      </c>
      <c r="E838">
        <f t="shared" si="26"/>
        <v>93.429753614823596</v>
      </c>
      <c r="F838">
        <f t="shared" si="27"/>
        <v>-0.12397611855272134</v>
      </c>
    </row>
    <row r="839" spans="1:6" x14ac:dyDescent="0.3">
      <c r="A839">
        <v>6.9710000000000001</v>
      </c>
      <c r="B839">
        <v>82.209530000000001</v>
      </c>
      <c r="C839">
        <v>12.46299</v>
      </c>
      <c r="D839">
        <v>-1.654609</v>
      </c>
      <c r="E839">
        <f t="shared" si="26"/>
        <v>93.4194094851172</v>
      </c>
      <c r="F839">
        <f t="shared" si="27"/>
        <v>-0.12402529064755752</v>
      </c>
    </row>
    <row r="840" spans="1:6" x14ac:dyDescent="0.3">
      <c r="A840">
        <v>6.9793339999999997</v>
      </c>
      <c r="B840">
        <v>82.298439999999999</v>
      </c>
      <c r="C840">
        <v>12.46166</v>
      </c>
      <c r="D840">
        <v>-1.655259</v>
      </c>
      <c r="E840">
        <f t="shared" si="26"/>
        <v>93.409440142719006</v>
      </c>
      <c r="F840">
        <f t="shared" si="27"/>
        <v>-0.12407401299762386</v>
      </c>
    </row>
    <row r="841" spans="1:6" x14ac:dyDescent="0.3">
      <c r="A841">
        <v>6.9876659999999999</v>
      </c>
      <c r="B841">
        <v>82.374219999999994</v>
      </c>
      <c r="C841">
        <v>12.46034</v>
      </c>
      <c r="D841">
        <v>-1.6559120000000001</v>
      </c>
      <c r="E841">
        <f t="shared" si="26"/>
        <v>93.399545757782462</v>
      </c>
      <c r="F841">
        <f t="shared" si="27"/>
        <v>-0.12412296022007512</v>
      </c>
    </row>
    <row r="842" spans="1:6" x14ac:dyDescent="0.3">
      <c r="A842">
        <v>6.9960000000000004</v>
      </c>
      <c r="B842">
        <v>82.460400000000007</v>
      </c>
      <c r="C842">
        <v>12.459</v>
      </c>
      <c r="D842">
        <v>-1.6565810000000001</v>
      </c>
      <c r="E842">
        <f t="shared" si="26"/>
        <v>93.389501457922634</v>
      </c>
      <c r="F842">
        <f t="shared" si="27"/>
        <v>-0.12417310676191262</v>
      </c>
    </row>
    <row r="843" spans="1:6" x14ac:dyDescent="0.3">
      <c r="A843">
        <v>7.0043340000000001</v>
      </c>
      <c r="B843">
        <v>82.544520000000006</v>
      </c>
      <c r="C843">
        <v>12.457660000000001</v>
      </c>
      <c r="D843">
        <v>-1.6572499999999999</v>
      </c>
      <c r="E843">
        <f t="shared" si="26"/>
        <v>93.379457158062806</v>
      </c>
      <c r="F843">
        <f t="shared" si="27"/>
        <v>-0.12422325330375011</v>
      </c>
    </row>
    <row r="844" spans="1:6" x14ac:dyDescent="0.3">
      <c r="A844">
        <v>7.0126660000000003</v>
      </c>
      <c r="B844">
        <v>82.624340000000004</v>
      </c>
      <c r="C844">
        <v>12.45636</v>
      </c>
      <c r="D844">
        <v>-1.6578729999999999</v>
      </c>
      <c r="E844">
        <f t="shared" si="26"/>
        <v>93.369712688049532</v>
      </c>
      <c r="F844">
        <f t="shared" si="27"/>
        <v>-0.12426995180235216</v>
      </c>
    </row>
    <row r="845" spans="1:6" x14ac:dyDescent="0.3">
      <c r="A845">
        <v>7.0209999999999999</v>
      </c>
      <c r="B845">
        <v>82.708119999999994</v>
      </c>
      <c r="C845">
        <v>12.455030000000001</v>
      </c>
      <c r="D845">
        <v>-1.65848</v>
      </c>
      <c r="E845">
        <f t="shared" si="26"/>
        <v>93.359743345651353</v>
      </c>
      <c r="F845">
        <f t="shared" si="27"/>
        <v>-0.12431545098156796</v>
      </c>
    </row>
    <row r="846" spans="1:6" x14ac:dyDescent="0.3">
      <c r="A846">
        <v>7.0293340000000004</v>
      </c>
      <c r="B846">
        <v>82.788380000000004</v>
      </c>
      <c r="C846">
        <v>12.45369</v>
      </c>
      <c r="D846">
        <v>-1.6590659999999999</v>
      </c>
      <c r="E846">
        <f t="shared" si="26"/>
        <v>93.34969904579151</v>
      </c>
      <c r="F846">
        <f t="shared" si="27"/>
        <v>-0.12435937605408931</v>
      </c>
    </row>
    <row r="847" spans="1:6" x14ac:dyDescent="0.3">
      <c r="A847">
        <v>7.037668</v>
      </c>
      <c r="B847">
        <v>82.87379</v>
      </c>
      <c r="C847">
        <v>12.452389999999999</v>
      </c>
      <c r="D847">
        <v>-1.659653</v>
      </c>
      <c r="E847">
        <f t="shared" si="26"/>
        <v>93.339954575778251</v>
      </c>
      <c r="F847">
        <f t="shared" si="27"/>
        <v>-0.1244033760840723</v>
      </c>
    </row>
    <row r="848" spans="1:6" x14ac:dyDescent="0.3">
      <c r="A848">
        <v>7.0460000000000003</v>
      </c>
      <c r="B848">
        <v>82.956159999999997</v>
      </c>
      <c r="C848">
        <v>12.451090000000001</v>
      </c>
      <c r="D848">
        <v>-1.6602110000000001</v>
      </c>
      <c r="E848">
        <f t="shared" si="26"/>
        <v>93.330210105764991</v>
      </c>
      <c r="F848">
        <f t="shared" si="27"/>
        <v>-0.1244452023476677</v>
      </c>
    </row>
    <row r="849" spans="1:6" x14ac:dyDescent="0.3">
      <c r="A849">
        <v>7.0543339999999999</v>
      </c>
      <c r="B849">
        <v>83.043419999999998</v>
      </c>
      <c r="C849">
        <v>12.44979</v>
      </c>
      <c r="D849">
        <v>-1.660809</v>
      </c>
      <c r="E849">
        <f t="shared" si="26"/>
        <v>93.320465635751717</v>
      </c>
      <c r="F849">
        <f t="shared" si="27"/>
        <v>-0.12449002690972873</v>
      </c>
    </row>
    <row r="850" spans="1:6" x14ac:dyDescent="0.3">
      <c r="A850">
        <v>7.0626680000000004</v>
      </c>
      <c r="B850">
        <v>83.123739999999998</v>
      </c>
      <c r="C850">
        <v>12.44849</v>
      </c>
      <c r="D850">
        <v>-1.6613389999999999</v>
      </c>
      <c r="E850">
        <f t="shared" si="26"/>
        <v>93.310721165738443</v>
      </c>
      <c r="F850">
        <f t="shared" si="27"/>
        <v>-0.1245297543643982</v>
      </c>
    </row>
    <row r="851" spans="1:6" x14ac:dyDescent="0.3">
      <c r="A851">
        <v>7.0709999999999997</v>
      </c>
      <c r="B851">
        <v>83.203919999999997</v>
      </c>
      <c r="C851">
        <v>12.44716</v>
      </c>
      <c r="D851">
        <v>-1.661859</v>
      </c>
      <c r="E851">
        <f t="shared" si="26"/>
        <v>93.300751823340249</v>
      </c>
      <c r="F851">
        <f t="shared" si="27"/>
        <v>-0.12456873224445128</v>
      </c>
    </row>
    <row r="852" spans="1:6" x14ac:dyDescent="0.3">
      <c r="A852">
        <v>7.0793340000000002</v>
      </c>
      <c r="B852">
        <v>83.28913</v>
      </c>
      <c r="C852">
        <v>12.44584</v>
      </c>
      <c r="D852">
        <v>-1.662344</v>
      </c>
      <c r="E852">
        <f t="shared" si="26"/>
        <v>93.290857438403705</v>
      </c>
      <c r="F852">
        <f t="shared" si="27"/>
        <v>-0.12460508661334693</v>
      </c>
    </row>
    <row r="853" spans="1:6" x14ac:dyDescent="0.3">
      <c r="A853">
        <v>7.0876659999999996</v>
      </c>
      <c r="B853">
        <v>83.372860000000003</v>
      </c>
      <c r="C853">
        <v>12.44453</v>
      </c>
      <c r="D853">
        <v>-1.6627780000000001</v>
      </c>
      <c r="E853">
        <f t="shared" si="26"/>
        <v>93.28103801092881</v>
      </c>
      <c r="F853">
        <f t="shared" si="27"/>
        <v>-0.12463761815169892</v>
      </c>
    </row>
    <row r="854" spans="1:6" x14ac:dyDescent="0.3">
      <c r="A854">
        <v>7.0960000000000001</v>
      </c>
      <c r="B854">
        <v>83.456860000000006</v>
      </c>
      <c r="C854">
        <v>12.443199999999999</v>
      </c>
      <c r="D854">
        <v>-1.663235</v>
      </c>
      <c r="E854">
        <f t="shared" si="26"/>
        <v>93.271068668530603</v>
      </c>
      <c r="F854">
        <f t="shared" si="27"/>
        <v>-0.12467187371166863</v>
      </c>
    </row>
    <row r="855" spans="1:6" x14ac:dyDescent="0.3">
      <c r="A855">
        <v>7.1043339999999997</v>
      </c>
      <c r="B855">
        <v>83.540030000000002</v>
      </c>
      <c r="C855">
        <v>12.441879999999999</v>
      </c>
      <c r="D855">
        <v>-1.6637040000000001</v>
      </c>
      <c r="E855">
        <f t="shared" si="26"/>
        <v>93.261174283594059</v>
      </c>
      <c r="F855">
        <f t="shared" si="27"/>
        <v>-0.12470702876117803</v>
      </c>
    </row>
    <row r="856" spans="1:6" x14ac:dyDescent="0.3">
      <c r="A856">
        <v>7.1126659999999999</v>
      </c>
      <c r="B856">
        <v>83.623400000000004</v>
      </c>
      <c r="C856">
        <v>12.4406</v>
      </c>
      <c r="D856">
        <v>-1.6641630000000001</v>
      </c>
      <c r="E856">
        <f t="shared" si="26"/>
        <v>93.251579728504069</v>
      </c>
      <c r="F856">
        <f t="shared" si="27"/>
        <v>-0.12474143423607104</v>
      </c>
    </row>
    <row r="857" spans="1:6" x14ac:dyDescent="0.3">
      <c r="A857">
        <v>7.1210000000000004</v>
      </c>
      <c r="B857">
        <v>83.708399999999997</v>
      </c>
      <c r="C857">
        <v>12.439310000000001</v>
      </c>
      <c r="D857">
        <v>-1.6645430000000001</v>
      </c>
      <c r="E857">
        <f t="shared" si="26"/>
        <v>93.241910215952444</v>
      </c>
      <c r="F857">
        <f t="shared" si="27"/>
        <v>-0.12476991807149444</v>
      </c>
    </row>
    <row r="858" spans="1:6" x14ac:dyDescent="0.3">
      <c r="A858">
        <v>7.1293340000000001</v>
      </c>
      <c r="B858">
        <v>83.787220000000005</v>
      </c>
      <c r="C858">
        <v>12.43802</v>
      </c>
      <c r="D858">
        <v>-1.664941</v>
      </c>
      <c r="E858">
        <f t="shared" si="26"/>
        <v>93.232240703400819</v>
      </c>
      <c r="F858">
        <f t="shared" si="27"/>
        <v>-0.12479975114122736</v>
      </c>
    </row>
    <row r="859" spans="1:6" x14ac:dyDescent="0.3">
      <c r="A859">
        <v>7.1376660000000003</v>
      </c>
      <c r="B859">
        <v>83.87312</v>
      </c>
      <c r="C859">
        <v>12.436719999999999</v>
      </c>
      <c r="D859">
        <v>-1.6652910000000001</v>
      </c>
      <c r="E859">
        <f t="shared" si="26"/>
        <v>93.22249623338756</v>
      </c>
      <c r="F859">
        <f t="shared" si="27"/>
        <v>-0.12482598625280154</v>
      </c>
    </row>
    <row r="860" spans="1:6" x14ac:dyDescent="0.3">
      <c r="A860">
        <v>7.1459999999999999</v>
      </c>
      <c r="B860">
        <v>83.957920000000001</v>
      </c>
      <c r="C860">
        <v>12.435409999999999</v>
      </c>
      <c r="D860">
        <v>-1.6656359999999999</v>
      </c>
      <c r="E860">
        <f t="shared" si="26"/>
        <v>93.212676805912636</v>
      </c>
      <c r="F860">
        <f t="shared" si="27"/>
        <v>-0.12485184657706751</v>
      </c>
    </row>
    <row r="861" spans="1:6" x14ac:dyDescent="0.3">
      <c r="A861">
        <v>7.1543340000000004</v>
      </c>
      <c r="B861">
        <v>84.037440000000004</v>
      </c>
      <c r="C861">
        <v>12.43412</v>
      </c>
      <c r="D861">
        <v>-1.6659820000000001</v>
      </c>
      <c r="E861">
        <f t="shared" si="26"/>
        <v>93.203007293361011</v>
      </c>
      <c r="F861">
        <f t="shared" si="27"/>
        <v>-0.12487778185879514</v>
      </c>
    </row>
    <row r="862" spans="1:6" x14ac:dyDescent="0.3">
      <c r="A862">
        <v>7.162668</v>
      </c>
      <c r="B862">
        <v>84.123909999999995</v>
      </c>
      <c r="C862">
        <v>12.43282</v>
      </c>
      <c r="D862">
        <v>-1.66635</v>
      </c>
      <c r="E862">
        <f t="shared" si="26"/>
        <v>93.193262823347737</v>
      </c>
      <c r="F862">
        <f t="shared" si="27"/>
        <v>-0.12490536620467885</v>
      </c>
    </row>
    <row r="863" spans="1:6" x14ac:dyDescent="0.3">
      <c r="A863">
        <v>7.1710000000000003</v>
      </c>
      <c r="B863">
        <v>84.203909999999993</v>
      </c>
      <c r="C863">
        <v>12.43154</v>
      </c>
      <c r="D863">
        <v>-1.666666</v>
      </c>
      <c r="E863">
        <f t="shared" si="26"/>
        <v>93.183668268257776</v>
      </c>
      <c r="F863">
        <f t="shared" si="27"/>
        <v>-0.12492905276255725</v>
      </c>
    </row>
    <row r="864" spans="1:6" x14ac:dyDescent="0.3">
      <c r="A864">
        <v>7.1793339999999999</v>
      </c>
      <c r="B864">
        <v>84.284660000000002</v>
      </c>
      <c r="C864">
        <v>12.43024</v>
      </c>
      <c r="D864">
        <v>-1.66696</v>
      </c>
      <c r="E864">
        <f t="shared" si="26"/>
        <v>93.173923798244502</v>
      </c>
      <c r="F864">
        <f t="shared" si="27"/>
        <v>-0.12495109025627957</v>
      </c>
    </row>
    <row r="865" spans="1:6" x14ac:dyDescent="0.3">
      <c r="A865">
        <v>7.1876680000000004</v>
      </c>
      <c r="B865">
        <v>84.368319999999997</v>
      </c>
      <c r="C865">
        <v>12.428979999999999</v>
      </c>
      <c r="D865">
        <v>-1.6671959999999999</v>
      </c>
      <c r="E865">
        <f t="shared" si="26"/>
        <v>93.164479158077782</v>
      </c>
      <c r="F865">
        <f t="shared" si="27"/>
        <v>-0.12496878021722672</v>
      </c>
    </row>
    <row r="866" spans="1:6" x14ac:dyDescent="0.3">
      <c r="A866">
        <v>7.1959999999999997</v>
      </c>
      <c r="B866">
        <v>84.449280000000002</v>
      </c>
      <c r="C866">
        <v>12.4277</v>
      </c>
      <c r="D866">
        <v>-1.667405</v>
      </c>
      <c r="E866">
        <f t="shared" si="26"/>
        <v>93.154884602987806</v>
      </c>
      <c r="F866">
        <f t="shared" si="27"/>
        <v>-0.1249844463267096</v>
      </c>
    </row>
    <row r="867" spans="1:6" x14ac:dyDescent="0.3">
      <c r="A867">
        <v>7.2043340000000002</v>
      </c>
      <c r="B867">
        <v>84.533159999999995</v>
      </c>
      <c r="C867">
        <v>12.42642</v>
      </c>
      <c r="D867">
        <v>-1.6676489999999999</v>
      </c>
      <c r="E867">
        <f t="shared" si="26"/>
        <v>93.145290047897817</v>
      </c>
      <c r="F867">
        <f t="shared" si="27"/>
        <v>-0.12500273594734987</v>
      </c>
    </row>
    <row r="868" spans="1:6" x14ac:dyDescent="0.3">
      <c r="A868">
        <v>7.2126659999999996</v>
      </c>
      <c r="B868">
        <v>84.620549999999994</v>
      </c>
      <c r="C868">
        <v>12.425140000000001</v>
      </c>
      <c r="D868">
        <v>-1.667832</v>
      </c>
      <c r="E868">
        <f t="shared" si="26"/>
        <v>93.135695492807841</v>
      </c>
      <c r="F868">
        <f t="shared" si="27"/>
        <v>-0.12501645316283011</v>
      </c>
    </row>
    <row r="869" spans="1:6" x14ac:dyDescent="0.3">
      <c r="A869">
        <v>7.2210000000000001</v>
      </c>
      <c r="B869">
        <v>84.700559999999996</v>
      </c>
      <c r="C869">
        <v>12.423859999999999</v>
      </c>
      <c r="D869">
        <v>-1.6679980000000001</v>
      </c>
      <c r="E869">
        <f t="shared" si="26"/>
        <v>93.126100937717851</v>
      </c>
      <c r="F869">
        <f t="shared" si="27"/>
        <v>-0.12502889610146242</v>
      </c>
    </row>
    <row r="870" spans="1:6" x14ac:dyDescent="0.3">
      <c r="A870">
        <v>7.2293339999999997</v>
      </c>
      <c r="B870">
        <v>84.782589999999999</v>
      </c>
      <c r="C870">
        <v>12.422639999999999</v>
      </c>
      <c r="D870">
        <v>-1.6681870000000001</v>
      </c>
      <c r="E870">
        <f t="shared" si="26"/>
        <v>93.1169561273977</v>
      </c>
      <c r="F870">
        <f t="shared" si="27"/>
        <v>-0.12504306306171248</v>
      </c>
    </row>
    <row r="871" spans="1:6" x14ac:dyDescent="0.3">
      <c r="A871">
        <v>7.2376659999999999</v>
      </c>
      <c r="B871">
        <v>84.86806</v>
      </c>
      <c r="C871">
        <v>12.421390000000001</v>
      </c>
      <c r="D871">
        <v>-1.668291</v>
      </c>
      <c r="E871">
        <f t="shared" si="26"/>
        <v>93.107586444692643</v>
      </c>
      <c r="F871">
        <f t="shared" si="27"/>
        <v>-0.12505085863772308</v>
      </c>
    </row>
    <row r="872" spans="1:6" x14ac:dyDescent="0.3">
      <c r="A872">
        <v>7.2460000000000004</v>
      </c>
      <c r="B872">
        <v>84.94838</v>
      </c>
      <c r="C872">
        <v>12.420109999999999</v>
      </c>
      <c r="D872">
        <v>-1.6683760000000001</v>
      </c>
      <c r="E872">
        <f t="shared" si="26"/>
        <v>93.097991889602653</v>
      </c>
      <c r="F872">
        <f t="shared" si="27"/>
        <v>-0.12505723002196253</v>
      </c>
    </row>
    <row r="873" spans="1:6" x14ac:dyDescent="0.3">
      <c r="A873">
        <v>7.2543340000000001</v>
      </c>
      <c r="B873">
        <v>85.035529999999994</v>
      </c>
      <c r="C873">
        <v>12.418850000000001</v>
      </c>
      <c r="D873">
        <v>-1.668445</v>
      </c>
      <c r="E873">
        <f t="shared" si="26"/>
        <v>93.088547249435962</v>
      </c>
      <c r="F873">
        <f t="shared" si="27"/>
        <v>-0.12506240208681574</v>
      </c>
    </row>
    <row r="874" spans="1:6" x14ac:dyDescent="0.3">
      <c r="A874">
        <v>7.2626660000000003</v>
      </c>
      <c r="B874">
        <v>85.120739999999998</v>
      </c>
      <c r="C874">
        <v>12.4176</v>
      </c>
      <c r="D874">
        <v>-1.6685000000000001</v>
      </c>
      <c r="E874">
        <f t="shared" si="26"/>
        <v>93.079177566730891</v>
      </c>
      <c r="F874">
        <f t="shared" si="27"/>
        <v>-0.12506652474720598</v>
      </c>
    </row>
    <row r="875" spans="1:6" x14ac:dyDescent="0.3">
      <c r="A875">
        <v>7.2709999999999999</v>
      </c>
      <c r="B875">
        <v>85.199209999999994</v>
      </c>
      <c r="C875">
        <v>12.41633</v>
      </c>
      <c r="D875">
        <v>-1.6685589999999999</v>
      </c>
      <c r="E875">
        <f t="shared" si="26"/>
        <v>93.069657969102536</v>
      </c>
      <c r="F875">
        <f t="shared" si="27"/>
        <v>-0.12507094723744275</v>
      </c>
    </row>
    <row r="876" spans="1:6" x14ac:dyDescent="0.3">
      <c r="A876">
        <v>7.2793340000000004</v>
      </c>
      <c r="B876">
        <v>85.286190000000005</v>
      </c>
      <c r="C876">
        <v>12.41506</v>
      </c>
      <c r="D876">
        <v>-1.668563</v>
      </c>
      <c r="E876">
        <f t="shared" si="26"/>
        <v>93.060138371474196</v>
      </c>
      <c r="F876">
        <f t="shared" si="27"/>
        <v>-0.12507124706728931</v>
      </c>
    </row>
    <row r="877" spans="1:6" x14ac:dyDescent="0.3">
      <c r="A877">
        <v>7.287668</v>
      </c>
      <c r="B877">
        <v>85.365139999999997</v>
      </c>
      <c r="C877">
        <v>12.413790000000001</v>
      </c>
      <c r="D877">
        <v>-1.66855</v>
      </c>
      <c r="E877">
        <f t="shared" si="26"/>
        <v>93.050618773845855</v>
      </c>
      <c r="F877">
        <f t="shared" si="27"/>
        <v>-0.125070272620288</v>
      </c>
    </row>
    <row r="878" spans="1:6" x14ac:dyDescent="0.3">
      <c r="A878">
        <v>7.2960000000000003</v>
      </c>
      <c r="B878">
        <v>85.450190000000006</v>
      </c>
      <c r="C878">
        <v>12.412520000000001</v>
      </c>
      <c r="D878">
        <v>-1.668536</v>
      </c>
      <c r="E878">
        <f t="shared" si="26"/>
        <v>93.0410991762175</v>
      </c>
      <c r="F878">
        <f t="shared" si="27"/>
        <v>-0.12506922321582503</v>
      </c>
    </row>
    <row r="879" spans="1:6" x14ac:dyDescent="0.3">
      <c r="A879">
        <v>7.3043339999999999</v>
      </c>
      <c r="B879">
        <v>85.535380000000004</v>
      </c>
      <c r="C879">
        <v>12.41127</v>
      </c>
      <c r="D879">
        <v>-1.6684600000000001</v>
      </c>
      <c r="E879">
        <f t="shared" si="26"/>
        <v>93.031729493512444</v>
      </c>
      <c r="F879">
        <f t="shared" si="27"/>
        <v>-0.12506352644874036</v>
      </c>
    </row>
    <row r="880" spans="1:6" x14ac:dyDescent="0.3">
      <c r="A880">
        <v>7.3126680000000004</v>
      </c>
      <c r="B880">
        <v>85.618179999999995</v>
      </c>
      <c r="C880">
        <v>12.410019999999999</v>
      </c>
      <c r="D880">
        <v>-1.668347</v>
      </c>
      <c r="E880">
        <f t="shared" si="26"/>
        <v>93.022359810807359</v>
      </c>
      <c r="F880">
        <f t="shared" si="27"/>
        <v>-0.12505505625557498</v>
      </c>
    </row>
    <row r="881" spans="1:6" x14ac:dyDescent="0.3">
      <c r="A881">
        <v>7.3209999999999997</v>
      </c>
      <c r="B881">
        <v>85.699510000000004</v>
      </c>
      <c r="C881">
        <v>12.40879</v>
      </c>
      <c r="D881">
        <v>-1.6682600000000001</v>
      </c>
      <c r="E881">
        <f t="shared" si="26"/>
        <v>93.013140043025587</v>
      </c>
      <c r="F881">
        <f t="shared" si="27"/>
        <v>-0.12504853495641224</v>
      </c>
    </row>
    <row r="882" spans="1:6" x14ac:dyDescent="0.3">
      <c r="A882">
        <v>7.3293340000000002</v>
      </c>
      <c r="B882">
        <v>85.781720000000007</v>
      </c>
      <c r="C882">
        <v>12.407590000000001</v>
      </c>
      <c r="D882">
        <v>-1.668112</v>
      </c>
      <c r="E882">
        <f t="shared" si="26"/>
        <v>93.004145147628719</v>
      </c>
      <c r="F882">
        <f t="shared" si="27"/>
        <v>-0.12503744125208946</v>
      </c>
    </row>
    <row r="883" spans="1:6" x14ac:dyDescent="0.3">
      <c r="A883">
        <v>7.3376659999999996</v>
      </c>
      <c r="B883">
        <v>85.86806</v>
      </c>
      <c r="C883">
        <v>12.40638</v>
      </c>
      <c r="D883">
        <v>-1.667978</v>
      </c>
      <c r="E883">
        <f t="shared" si="26"/>
        <v>92.995075294770231</v>
      </c>
      <c r="F883">
        <f t="shared" si="27"/>
        <v>-0.12502739695222961</v>
      </c>
    </row>
    <row r="884" spans="1:6" x14ac:dyDescent="0.3">
      <c r="A884">
        <v>7.3460000000000001</v>
      </c>
      <c r="B884">
        <v>85.949529999999996</v>
      </c>
      <c r="C884">
        <v>12.405139999999999</v>
      </c>
      <c r="D884">
        <v>-1.6677919999999999</v>
      </c>
      <c r="E884">
        <f t="shared" si="26"/>
        <v>92.985780569526781</v>
      </c>
      <c r="F884">
        <f t="shared" si="27"/>
        <v>-0.12501345486436446</v>
      </c>
    </row>
    <row r="885" spans="1:6" x14ac:dyDescent="0.3">
      <c r="A885">
        <v>7.3543339999999997</v>
      </c>
      <c r="B885">
        <v>86.035629999999998</v>
      </c>
      <c r="C885">
        <v>12.40394</v>
      </c>
      <c r="D885">
        <v>-1.6675869999999999</v>
      </c>
      <c r="E885">
        <f t="shared" si="26"/>
        <v>92.976785674129943</v>
      </c>
      <c r="F885">
        <f t="shared" si="27"/>
        <v>-0.12499808858472816</v>
      </c>
    </row>
    <row r="886" spans="1:6" x14ac:dyDescent="0.3">
      <c r="A886">
        <v>7.3626659999999999</v>
      </c>
      <c r="B886">
        <v>86.115740000000002</v>
      </c>
      <c r="C886">
        <v>12.402760000000001</v>
      </c>
      <c r="D886">
        <v>-1.6673720000000001</v>
      </c>
      <c r="E886">
        <f t="shared" si="26"/>
        <v>92.967940693656359</v>
      </c>
      <c r="F886">
        <f t="shared" si="27"/>
        <v>-0.12498197273047547</v>
      </c>
    </row>
    <row r="887" spans="1:6" x14ac:dyDescent="0.3">
      <c r="A887">
        <v>7.3710000000000004</v>
      </c>
      <c r="B887">
        <v>86.201520000000002</v>
      </c>
      <c r="C887">
        <v>12.401590000000001</v>
      </c>
      <c r="D887">
        <v>-1.6671339999999999</v>
      </c>
      <c r="E887">
        <f t="shared" si="26"/>
        <v>92.959170670644426</v>
      </c>
      <c r="F887">
        <f t="shared" si="27"/>
        <v>-0.124964132854605</v>
      </c>
    </row>
    <row r="888" spans="1:6" x14ac:dyDescent="0.3">
      <c r="A888">
        <v>7.3793340000000001</v>
      </c>
      <c r="B888">
        <v>86.281679999999994</v>
      </c>
      <c r="C888">
        <v>12.400399999999999</v>
      </c>
      <c r="D888">
        <v>-1.666846</v>
      </c>
      <c r="E888">
        <f t="shared" si="26"/>
        <v>92.950250732709179</v>
      </c>
      <c r="F888">
        <f t="shared" si="27"/>
        <v>-0.12494254510565254</v>
      </c>
    </row>
    <row r="889" spans="1:6" x14ac:dyDescent="0.3">
      <c r="A889">
        <v>7.3876660000000003</v>
      </c>
      <c r="B889">
        <v>86.357979999999998</v>
      </c>
      <c r="C889">
        <v>12.39922</v>
      </c>
      <c r="D889">
        <v>-1.666526</v>
      </c>
      <c r="E889">
        <f t="shared" si="26"/>
        <v>92.94140575223561</v>
      </c>
      <c r="F889">
        <f t="shared" si="27"/>
        <v>-0.12491855871792758</v>
      </c>
    </row>
    <row r="890" spans="1:6" x14ac:dyDescent="0.3">
      <c r="A890">
        <v>7.3959999999999999</v>
      </c>
      <c r="B890">
        <v>86.446029999999993</v>
      </c>
      <c r="C890">
        <v>12.39803</v>
      </c>
      <c r="D890">
        <v>-1.6661980000000001</v>
      </c>
      <c r="E890">
        <f t="shared" si="26"/>
        <v>92.932485814300392</v>
      </c>
      <c r="F890">
        <f t="shared" si="27"/>
        <v>-0.1248939726705095</v>
      </c>
    </row>
    <row r="891" spans="1:6" x14ac:dyDescent="0.3">
      <c r="A891">
        <v>7.4043340000000004</v>
      </c>
      <c r="B891">
        <v>86.533090000000001</v>
      </c>
      <c r="C891">
        <v>12.39687</v>
      </c>
      <c r="D891">
        <v>-1.6658299999999999</v>
      </c>
      <c r="E891">
        <f t="shared" si="26"/>
        <v>92.923790748750093</v>
      </c>
      <c r="F891">
        <f t="shared" si="27"/>
        <v>-0.12486638832462578</v>
      </c>
    </row>
    <row r="892" spans="1:6" x14ac:dyDescent="0.3">
      <c r="A892">
        <v>7.412668</v>
      </c>
      <c r="B892">
        <v>86.615819999999999</v>
      </c>
      <c r="C892">
        <v>12.395670000000001</v>
      </c>
      <c r="D892">
        <v>-1.6654279999999999</v>
      </c>
      <c r="E892">
        <f t="shared" si="26"/>
        <v>92.914795853353226</v>
      </c>
      <c r="F892">
        <f t="shared" si="27"/>
        <v>-0.12483625542504628</v>
      </c>
    </row>
    <row r="893" spans="1:6" x14ac:dyDescent="0.3">
      <c r="A893">
        <v>7.4210000000000003</v>
      </c>
      <c r="B893">
        <v>86.700149999999994</v>
      </c>
      <c r="C893">
        <v>12.39451</v>
      </c>
      <c r="D893">
        <v>-1.665028</v>
      </c>
      <c r="E893">
        <f t="shared" si="26"/>
        <v>92.906100787802927</v>
      </c>
      <c r="F893">
        <f t="shared" si="27"/>
        <v>-0.12480627244039008</v>
      </c>
    </row>
    <row r="894" spans="1:6" x14ac:dyDescent="0.3">
      <c r="A894">
        <v>7.4293339999999999</v>
      </c>
      <c r="B894">
        <v>86.782849999999996</v>
      </c>
      <c r="C894">
        <v>12.39335</v>
      </c>
      <c r="D894">
        <v>-1.6645939999999999</v>
      </c>
      <c r="E894">
        <f t="shared" si="26"/>
        <v>92.897405722252628</v>
      </c>
      <c r="F894">
        <f t="shared" si="27"/>
        <v>-0.12477374090203809</v>
      </c>
    </row>
    <row r="895" spans="1:6" x14ac:dyDescent="0.3">
      <c r="A895">
        <v>7.4376680000000004</v>
      </c>
      <c r="B895">
        <v>86.863820000000004</v>
      </c>
      <c r="C895">
        <v>12.392150000000001</v>
      </c>
      <c r="D895">
        <v>-1.6641250000000001</v>
      </c>
      <c r="E895">
        <f t="shared" si="26"/>
        <v>92.888410826855775</v>
      </c>
      <c r="F895">
        <f t="shared" si="27"/>
        <v>-0.1247385858525287</v>
      </c>
    </row>
    <row r="896" spans="1:6" x14ac:dyDescent="0.3">
      <c r="A896">
        <v>7.4459999999999997</v>
      </c>
      <c r="B896">
        <v>86.94744</v>
      </c>
      <c r="C896">
        <v>12.39095</v>
      </c>
      <c r="D896">
        <v>-1.6636599999999999</v>
      </c>
      <c r="E896">
        <f t="shared" si="26"/>
        <v>92.879415931458894</v>
      </c>
      <c r="F896">
        <f t="shared" si="27"/>
        <v>-0.12470373063286584</v>
      </c>
    </row>
    <row r="897" spans="1:6" x14ac:dyDescent="0.3">
      <c r="A897">
        <v>7.4543340000000002</v>
      </c>
      <c r="B897">
        <v>87.029960000000003</v>
      </c>
      <c r="C897">
        <v>12.389760000000001</v>
      </c>
      <c r="D897">
        <v>-1.6631590000000001</v>
      </c>
      <c r="E897">
        <f t="shared" si="26"/>
        <v>92.87049599352369</v>
      </c>
      <c r="F897">
        <f t="shared" si="27"/>
        <v>-0.12466617694458396</v>
      </c>
    </row>
    <row r="898" spans="1:6" x14ac:dyDescent="0.3">
      <c r="A898">
        <v>7.4626659999999996</v>
      </c>
      <c r="B898">
        <v>87.116839999999996</v>
      </c>
      <c r="C898">
        <v>12.3886</v>
      </c>
      <c r="D898">
        <v>-1.6626559999999999</v>
      </c>
      <c r="E898">
        <f t="shared" si="26"/>
        <v>92.861800927973377</v>
      </c>
      <c r="F898">
        <f t="shared" si="27"/>
        <v>-0.12462847334137876</v>
      </c>
    </row>
    <row r="899" spans="1:6" x14ac:dyDescent="0.3">
      <c r="A899">
        <v>7.4710000000000001</v>
      </c>
      <c r="B899">
        <v>87.199209999999994</v>
      </c>
      <c r="C899">
        <v>12.38743</v>
      </c>
      <c r="D899">
        <v>-1.6621349999999999</v>
      </c>
      <c r="E899">
        <f t="shared" ref="E899:E962" si="28">C899/13.3409*100</f>
        <v>92.853030904961443</v>
      </c>
      <c r="F899">
        <f t="shared" ref="F899:F962" si="29">D899/13.3409</f>
        <v>-0.12458942050386405</v>
      </c>
    </row>
    <row r="900" spans="1:6" x14ac:dyDescent="0.3">
      <c r="A900">
        <v>7.4793339999999997</v>
      </c>
      <c r="B900">
        <v>87.28004</v>
      </c>
      <c r="C900">
        <v>12.38626</v>
      </c>
      <c r="D900">
        <v>-1.6615470000000001</v>
      </c>
      <c r="E900">
        <f t="shared" si="28"/>
        <v>92.844260881949495</v>
      </c>
      <c r="F900">
        <f t="shared" si="29"/>
        <v>-0.12454534551641945</v>
      </c>
    </row>
    <row r="901" spans="1:6" x14ac:dyDescent="0.3">
      <c r="A901">
        <v>7.4876659999999999</v>
      </c>
      <c r="B901">
        <v>87.364850000000004</v>
      </c>
      <c r="C901">
        <v>12.385070000000001</v>
      </c>
      <c r="D901">
        <v>-1.660957</v>
      </c>
      <c r="E901">
        <f t="shared" si="28"/>
        <v>92.835340944014277</v>
      </c>
      <c r="F901">
        <f t="shared" si="29"/>
        <v>-0.12450112061405152</v>
      </c>
    </row>
    <row r="902" spans="1:6" x14ac:dyDescent="0.3">
      <c r="A902">
        <v>7.4960000000000004</v>
      </c>
      <c r="B902">
        <v>87.449280000000002</v>
      </c>
      <c r="C902">
        <v>12.383940000000001</v>
      </c>
      <c r="D902">
        <v>-1.6603699999999999</v>
      </c>
      <c r="E902">
        <f t="shared" si="28"/>
        <v>92.826870750848897</v>
      </c>
      <c r="F902">
        <f t="shared" si="29"/>
        <v>-0.12445712058406853</v>
      </c>
    </row>
    <row r="903" spans="1:6" x14ac:dyDescent="0.3">
      <c r="A903">
        <v>7.5043340000000001</v>
      </c>
      <c r="B903">
        <v>87.539940000000001</v>
      </c>
      <c r="C903">
        <v>12.3828</v>
      </c>
      <c r="D903">
        <v>-1.6597310000000001</v>
      </c>
      <c r="E903">
        <f t="shared" si="28"/>
        <v>92.818325600221868</v>
      </c>
      <c r="F903">
        <f t="shared" si="29"/>
        <v>-0.12440922276608025</v>
      </c>
    </row>
    <row r="904" spans="1:6" x14ac:dyDescent="0.3">
      <c r="A904">
        <v>7.5126660000000003</v>
      </c>
      <c r="B904">
        <v>87.621709999999993</v>
      </c>
      <c r="C904">
        <v>12.381690000000001</v>
      </c>
      <c r="D904">
        <v>-1.6590609999999999</v>
      </c>
      <c r="E904">
        <f t="shared" si="28"/>
        <v>92.810005321979787</v>
      </c>
      <c r="F904">
        <f t="shared" si="29"/>
        <v>-0.12435900126678109</v>
      </c>
    </row>
    <row r="905" spans="1:6" x14ac:dyDescent="0.3">
      <c r="A905">
        <v>7.5209999999999999</v>
      </c>
      <c r="B905">
        <v>87.703990000000005</v>
      </c>
      <c r="C905">
        <v>12.38059</v>
      </c>
      <c r="D905">
        <v>-1.658334</v>
      </c>
      <c r="E905">
        <f t="shared" si="28"/>
        <v>92.801760001199312</v>
      </c>
      <c r="F905">
        <f t="shared" si="29"/>
        <v>-0.12430450719216844</v>
      </c>
    </row>
    <row r="906" spans="1:6" x14ac:dyDescent="0.3">
      <c r="A906">
        <v>7.5293340000000004</v>
      </c>
      <c r="B906">
        <v>87.789180000000002</v>
      </c>
      <c r="C906">
        <v>12.379479999999999</v>
      </c>
      <c r="D906">
        <v>-1.6575979999999999</v>
      </c>
      <c r="E906">
        <f t="shared" si="28"/>
        <v>92.793439722957217</v>
      </c>
      <c r="F906">
        <f t="shared" si="29"/>
        <v>-0.12424933850040101</v>
      </c>
    </row>
    <row r="907" spans="1:6" x14ac:dyDescent="0.3">
      <c r="A907">
        <v>7.537668</v>
      </c>
      <c r="B907">
        <v>87.870909999999995</v>
      </c>
      <c r="C907">
        <v>12.37837</v>
      </c>
      <c r="D907">
        <v>-1.656814</v>
      </c>
      <c r="E907">
        <f t="shared" si="28"/>
        <v>92.785119444715122</v>
      </c>
      <c r="F907">
        <f t="shared" si="29"/>
        <v>-0.12419057185047486</v>
      </c>
    </row>
    <row r="908" spans="1:6" x14ac:dyDescent="0.3">
      <c r="A908">
        <v>7.5460000000000003</v>
      </c>
      <c r="B908">
        <v>87.95478</v>
      </c>
      <c r="C908">
        <v>12.37726</v>
      </c>
      <c r="D908">
        <v>-1.6559680000000001</v>
      </c>
      <c r="E908">
        <f t="shared" si="28"/>
        <v>92.776799166473026</v>
      </c>
      <c r="F908">
        <f t="shared" si="29"/>
        <v>-0.12412715783792699</v>
      </c>
    </row>
    <row r="909" spans="1:6" x14ac:dyDescent="0.3">
      <c r="A909">
        <v>7.5543339999999999</v>
      </c>
      <c r="B909">
        <v>88.043750000000003</v>
      </c>
      <c r="C909">
        <v>12.37616</v>
      </c>
      <c r="D909">
        <v>-1.655165</v>
      </c>
      <c r="E909">
        <f t="shared" si="28"/>
        <v>92.76855384569258</v>
      </c>
      <c r="F909">
        <f t="shared" si="29"/>
        <v>-0.12406696699622964</v>
      </c>
    </row>
    <row r="910" spans="1:6" x14ac:dyDescent="0.3">
      <c r="A910">
        <v>7.5626680000000004</v>
      </c>
      <c r="B910">
        <v>88.125479999999996</v>
      </c>
      <c r="C910">
        <v>12.375069999999999</v>
      </c>
      <c r="D910">
        <v>-1.6543939999999999</v>
      </c>
      <c r="E910">
        <f t="shared" si="28"/>
        <v>92.760383482373754</v>
      </c>
      <c r="F910">
        <f t="shared" si="29"/>
        <v>-0.1240091747933048</v>
      </c>
    </row>
    <row r="911" spans="1:6" x14ac:dyDescent="0.3">
      <c r="A911">
        <v>7.5709999999999997</v>
      </c>
      <c r="B911">
        <v>88.211280000000002</v>
      </c>
      <c r="C911">
        <v>12.374000000000001</v>
      </c>
      <c r="D911">
        <v>-1.6535390000000001</v>
      </c>
      <c r="E911">
        <f t="shared" si="28"/>
        <v>92.752363033978227</v>
      </c>
      <c r="F911">
        <f t="shared" si="29"/>
        <v>-0.12394508616360217</v>
      </c>
    </row>
    <row r="912" spans="1:6" x14ac:dyDescent="0.3">
      <c r="A912">
        <v>7.5793340000000002</v>
      </c>
      <c r="B912">
        <v>88.292379999999994</v>
      </c>
      <c r="C912">
        <v>12.3729</v>
      </c>
      <c r="D912">
        <v>-1.6526749999999999</v>
      </c>
      <c r="E912">
        <f t="shared" si="28"/>
        <v>92.744117713197767</v>
      </c>
      <c r="F912">
        <f t="shared" si="29"/>
        <v>-0.12388032291674475</v>
      </c>
    </row>
    <row r="913" spans="1:6" x14ac:dyDescent="0.3">
      <c r="A913">
        <v>7.5876659999999996</v>
      </c>
      <c r="B913">
        <v>88.376940000000005</v>
      </c>
      <c r="C913">
        <v>12.371779999999999</v>
      </c>
      <c r="D913">
        <v>-1.6517930000000001</v>
      </c>
      <c r="E913">
        <f t="shared" si="28"/>
        <v>92.735722477494022</v>
      </c>
      <c r="F913">
        <f t="shared" si="29"/>
        <v>-0.12381421043557782</v>
      </c>
    </row>
    <row r="914" spans="1:6" x14ac:dyDescent="0.3">
      <c r="A914">
        <v>7.5960000000000001</v>
      </c>
      <c r="B914">
        <v>88.457490000000007</v>
      </c>
      <c r="C914">
        <v>12.37067</v>
      </c>
      <c r="D914">
        <v>-1.6508560000000001</v>
      </c>
      <c r="E914">
        <f t="shared" si="28"/>
        <v>92.727402199251927</v>
      </c>
      <c r="F914">
        <f t="shared" si="29"/>
        <v>-0.12374397529402066</v>
      </c>
    </row>
    <row r="915" spans="1:6" x14ac:dyDescent="0.3">
      <c r="A915">
        <v>7.6043339999999997</v>
      </c>
      <c r="B915">
        <v>88.539640000000006</v>
      </c>
      <c r="C915">
        <v>12.369579999999999</v>
      </c>
      <c r="D915">
        <v>-1.649929</v>
      </c>
      <c r="E915">
        <f t="shared" si="28"/>
        <v>92.719231835933101</v>
      </c>
      <c r="F915">
        <f t="shared" si="29"/>
        <v>-0.12367448972707988</v>
      </c>
    </row>
    <row r="916" spans="1:6" x14ac:dyDescent="0.3">
      <c r="A916">
        <v>7.6126659999999999</v>
      </c>
      <c r="B916">
        <v>88.626660000000001</v>
      </c>
      <c r="C916">
        <v>12.36849</v>
      </c>
      <c r="D916">
        <v>-1.6489640000000001</v>
      </c>
      <c r="E916">
        <f t="shared" si="28"/>
        <v>92.71106147261429</v>
      </c>
      <c r="F916">
        <f t="shared" si="29"/>
        <v>-0.12360215577659679</v>
      </c>
    </row>
    <row r="917" spans="1:6" x14ac:dyDescent="0.3">
      <c r="A917">
        <v>7.6210000000000004</v>
      </c>
      <c r="B917">
        <v>88.715689999999995</v>
      </c>
      <c r="C917">
        <v>12.367419999999999</v>
      </c>
      <c r="D917">
        <v>-1.6480090000000001</v>
      </c>
      <c r="E917">
        <f t="shared" si="28"/>
        <v>92.703041024218763</v>
      </c>
      <c r="F917">
        <f t="shared" si="29"/>
        <v>-0.12353057140073009</v>
      </c>
    </row>
    <row r="918" spans="1:6" x14ac:dyDescent="0.3">
      <c r="A918">
        <v>7.6293340000000001</v>
      </c>
      <c r="B918">
        <v>88.795280000000005</v>
      </c>
      <c r="C918">
        <v>12.36637</v>
      </c>
      <c r="D918">
        <v>-1.6470689999999999</v>
      </c>
      <c r="E918">
        <f t="shared" si="28"/>
        <v>92.695170490746506</v>
      </c>
      <c r="F918">
        <f t="shared" si="29"/>
        <v>-0.12346011138678799</v>
      </c>
    </row>
    <row r="919" spans="1:6" x14ac:dyDescent="0.3">
      <c r="A919">
        <v>7.6376660000000003</v>
      </c>
      <c r="B919">
        <v>88.881889999999999</v>
      </c>
      <c r="C919">
        <v>12.36529</v>
      </c>
      <c r="D919">
        <v>-1.6460459999999999</v>
      </c>
      <c r="E919">
        <f t="shared" si="28"/>
        <v>92.687075084889329</v>
      </c>
      <c r="F919">
        <f t="shared" si="29"/>
        <v>-0.12338342990352974</v>
      </c>
    </row>
    <row r="920" spans="1:6" x14ac:dyDescent="0.3">
      <c r="A920">
        <v>7.6459999999999999</v>
      </c>
      <c r="B920">
        <v>88.965459999999993</v>
      </c>
      <c r="C920">
        <v>12.36422</v>
      </c>
      <c r="D920">
        <v>-1.6450039999999999</v>
      </c>
      <c r="E920">
        <f t="shared" si="28"/>
        <v>92.679054636493788</v>
      </c>
      <c r="F920">
        <f t="shared" si="29"/>
        <v>-0.12330532422850032</v>
      </c>
    </row>
    <row r="921" spans="1:6" x14ac:dyDescent="0.3">
      <c r="A921">
        <v>7.6543340000000004</v>
      </c>
      <c r="B921">
        <v>89.05001</v>
      </c>
      <c r="C921">
        <v>12.36314</v>
      </c>
      <c r="D921">
        <v>-1.6439710000000001</v>
      </c>
      <c r="E921">
        <f t="shared" si="28"/>
        <v>92.670959230636612</v>
      </c>
      <c r="F921">
        <f t="shared" si="29"/>
        <v>-0.12322789317062569</v>
      </c>
    </row>
    <row r="922" spans="1:6" x14ac:dyDescent="0.3">
      <c r="A922">
        <v>7.662668</v>
      </c>
      <c r="B922">
        <v>89.133899999999997</v>
      </c>
      <c r="C922">
        <v>12.36206</v>
      </c>
      <c r="D922">
        <v>-1.6428750000000001</v>
      </c>
      <c r="E922">
        <f t="shared" si="28"/>
        <v>92.662863824779436</v>
      </c>
      <c r="F922">
        <f t="shared" si="29"/>
        <v>-0.12314573979266767</v>
      </c>
    </row>
    <row r="923" spans="1:6" x14ac:dyDescent="0.3">
      <c r="A923">
        <v>7.6710000000000003</v>
      </c>
      <c r="B923">
        <v>89.216489999999993</v>
      </c>
      <c r="C923">
        <v>12.36103</v>
      </c>
      <c r="D923">
        <v>-1.641737</v>
      </c>
      <c r="E923">
        <f t="shared" si="28"/>
        <v>92.655143206230463</v>
      </c>
      <c r="F923">
        <f t="shared" si="29"/>
        <v>-0.12306043820132076</v>
      </c>
    </row>
    <row r="924" spans="1:6" x14ac:dyDescent="0.3">
      <c r="A924">
        <v>7.6793339999999999</v>
      </c>
      <c r="B924">
        <v>89.303259999999995</v>
      </c>
      <c r="C924">
        <v>12.360010000000001</v>
      </c>
      <c r="D924">
        <v>-1.6406529999999999</v>
      </c>
      <c r="E924">
        <f t="shared" si="28"/>
        <v>92.647497545143139</v>
      </c>
      <c r="F924">
        <f t="shared" si="29"/>
        <v>-0.12297918431290243</v>
      </c>
    </row>
    <row r="925" spans="1:6" x14ac:dyDescent="0.3">
      <c r="A925">
        <v>7.6876680000000004</v>
      </c>
      <c r="B925">
        <v>89.384780000000006</v>
      </c>
      <c r="C925">
        <v>12.35895</v>
      </c>
      <c r="D925">
        <v>-1.6395280000000001</v>
      </c>
      <c r="E925">
        <f t="shared" si="28"/>
        <v>92.639552054209247</v>
      </c>
      <c r="F925">
        <f t="shared" si="29"/>
        <v>-0.12289485716855686</v>
      </c>
    </row>
    <row r="926" spans="1:6" x14ac:dyDescent="0.3">
      <c r="A926">
        <v>7.6959999999999997</v>
      </c>
      <c r="B926">
        <v>89.473519999999994</v>
      </c>
      <c r="C926">
        <v>12.35792</v>
      </c>
      <c r="D926">
        <v>-1.6383989999999999</v>
      </c>
      <c r="E926">
        <f t="shared" si="28"/>
        <v>92.63183143566026</v>
      </c>
      <c r="F926">
        <f t="shared" si="29"/>
        <v>-0.1228102301943647</v>
      </c>
    </row>
    <row r="927" spans="1:6" x14ac:dyDescent="0.3">
      <c r="A927">
        <v>7.7043340000000002</v>
      </c>
      <c r="B927">
        <v>89.555260000000004</v>
      </c>
      <c r="C927">
        <v>12.3569</v>
      </c>
      <c r="D927">
        <v>-1.6372420000000001</v>
      </c>
      <c r="E927">
        <f t="shared" si="28"/>
        <v>92.624185774572936</v>
      </c>
      <c r="F927">
        <f t="shared" si="29"/>
        <v>-0.12272350441124663</v>
      </c>
    </row>
    <row r="928" spans="1:6" x14ac:dyDescent="0.3">
      <c r="A928">
        <v>7.7126659999999996</v>
      </c>
      <c r="B928">
        <v>89.633089999999996</v>
      </c>
      <c r="C928">
        <v>12.355840000000001</v>
      </c>
      <c r="D928">
        <v>-1.6360520000000001</v>
      </c>
      <c r="E928">
        <f t="shared" si="28"/>
        <v>92.616240283639044</v>
      </c>
      <c r="F928">
        <f t="shared" si="29"/>
        <v>-0.1226343050318944</v>
      </c>
    </row>
    <row r="929" spans="1:6" x14ac:dyDescent="0.3">
      <c r="A929">
        <v>7.7210000000000001</v>
      </c>
      <c r="B929">
        <v>89.724850000000004</v>
      </c>
      <c r="C929">
        <v>12.35483</v>
      </c>
      <c r="D929">
        <v>-1.6348499999999999</v>
      </c>
      <c r="E929">
        <f t="shared" si="28"/>
        <v>92.608669580013341</v>
      </c>
      <c r="F929">
        <f t="shared" si="29"/>
        <v>-0.12254420616300249</v>
      </c>
    </row>
    <row r="930" spans="1:6" x14ac:dyDescent="0.3">
      <c r="A930">
        <v>7.7293339999999997</v>
      </c>
      <c r="B930">
        <v>89.803749999999994</v>
      </c>
      <c r="C930">
        <v>12.3538</v>
      </c>
      <c r="D930">
        <v>-1.6336219999999999</v>
      </c>
      <c r="E930">
        <f t="shared" si="28"/>
        <v>92.600948961464368</v>
      </c>
      <c r="F930">
        <f t="shared" si="29"/>
        <v>-0.12245215840010794</v>
      </c>
    </row>
    <row r="931" spans="1:6" x14ac:dyDescent="0.3">
      <c r="A931">
        <v>7.7376659999999999</v>
      </c>
      <c r="B931">
        <v>89.889589999999998</v>
      </c>
      <c r="C931">
        <v>12.3528</v>
      </c>
      <c r="D931">
        <v>-1.632377</v>
      </c>
      <c r="E931">
        <f t="shared" si="28"/>
        <v>92.593453215300329</v>
      </c>
      <c r="F931">
        <f t="shared" si="29"/>
        <v>-0.1223588363603655</v>
      </c>
    </row>
    <row r="932" spans="1:6" x14ac:dyDescent="0.3">
      <c r="A932">
        <v>7.7460000000000004</v>
      </c>
      <c r="B932">
        <v>89.972309999999993</v>
      </c>
      <c r="C932">
        <v>12.35182</v>
      </c>
      <c r="D932">
        <v>-1.6311180000000001</v>
      </c>
      <c r="E932">
        <f t="shared" si="28"/>
        <v>92.586107384059545</v>
      </c>
      <c r="F932">
        <f t="shared" si="29"/>
        <v>-0.12226446491616008</v>
      </c>
    </row>
    <row r="933" spans="1:6" x14ac:dyDescent="0.3">
      <c r="A933">
        <v>7.7543340000000001</v>
      </c>
      <c r="B933">
        <v>90.058160000000001</v>
      </c>
      <c r="C933">
        <v>12.350820000000001</v>
      </c>
      <c r="D933">
        <v>-1.629867</v>
      </c>
      <c r="E933">
        <f t="shared" si="28"/>
        <v>92.578611637895506</v>
      </c>
      <c r="F933">
        <f t="shared" si="29"/>
        <v>-0.12217069313164779</v>
      </c>
    </row>
    <row r="934" spans="1:6" x14ac:dyDescent="0.3">
      <c r="A934">
        <v>7.7626660000000003</v>
      </c>
      <c r="B934">
        <v>90.14161</v>
      </c>
      <c r="C934">
        <v>12.3498</v>
      </c>
      <c r="D934">
        <v>-1.6285890000000001</v>
      </c>
      <c r="E934">
        <f t="shared" si="28"/>
        <v>92.570965976808168</v>
      </c>
      <c r="F934">
        <f t="shared" si="29"/>
        <v>-0.12207489749567121</v>
      </c>
    </row>
    <row r="935" spans="1:6" x14ac:dyDescent="0.3">
      <c r="A935">
        <v>7.7709999999999999</v>
      </c>
      <c r="B935">
        <v>90.225449999999995</v>
      </c>
      <c r="C935">
        <v>12.34882</v>
      </c>
      <c r="D935">
        <v>-1.627294</v>
      </c>
      <c r="E935">
        <f t="shared" si="28"/>
        <v>92.563620145567398</v>
      </c>
      <c r="F935">
        <f t="shared" si="29"/>
        <v>-0.12197782758284674</v>
      </c>
    </row>
    <row r="936" spans="1:6" x14ac:dyDescent="0.3">
      <c r="A936">
        <v>7.7793340000000004</v>
      </c>
      <c r="B936">
        <v>90.312510000000003</v>
      </c>
      <c r="C936">
        <v>12.347799999999999</v>
      </c>
      <c r="D936">
        <v>-1.6259809999999999</v>
      </c>
      <c r="E936">
        <f t="shared" si="28"/>
        <v>92.555974484480046</v>
      </c>
      <c r="F936">
        <f t="shared" si="29"/>
        <v>-0.12187940843571272</v>
      </c>
    </row>
    <row r="937" spans="1:6" x14ac:dyDescent="0.3">
      <c r="A937">
        <v>7.787668</v>
      </c>
      <c r="B937">
        <v>90.399659999999997</v>
      </c>
      <c r="C937">
        <v>12.346819999999999</v>
      </c>
      <c r="D937">
        <v>-1.624619</v>
      </c>
      <c r="E937">
        <f t="shared" si="28"/>
        <v>92.548628653239291</v>
      </c>
      <c r="F937">
        <f t="shared" si="29"/>
        <v>-0.12177731637295836</v>
      </c>
    </row>
    <row r="938" spans="1:6" x14ac:dyDescent="0.3">
      <c r="A938">
        <v>7.7960000000000003</v>
      </c>
      <c r="B938">
        <v>90.484849999999994</v>
      </c>
      <c r="C938">
        <v>12.345840000000001</v>
      </c>
      <c r="D938">
        <v>-1.6232549999999999</v>
      </c>
      <c r="E938">
        <f t="shared" si="28"/>
        <v>92.541282821998522</v>
      </c>
      <c r="F938">
        <f t="shared" si="29"/>
        <v>-0.12167507439528068</v>
      </c>
    </row>
    <row r="939" spans="1:6" x14ac:dyDescent="0.3">
      <c r="A939">
        <v>7.8043339999999999</v>
      </c>
      <c r="B939">
        <v>90.566969999999998</v>
      </c>
      <c r="C939">
        <v>12.34487</v>
      </c>
      <c r="D939">
        <v>-1.6219170000000001</v>
      </c>
      <c r="E939">
        <f t="shared" si="28"/>
        <v>92.534011948219387</v>
      </c>
      <c r="F939">
        <f t="shared" si="29"/>
        <v>-0.12157478131160568</v>
      </c>
    </row>
    <row r="940" spans="1:6" x14ac:dyDescent="0.3">
      <c r="A940">
        <v>7.8126680000000004</v>
      </c>
      <c r="B940">
        <v>90.648120000000006</v>
      </c>
      <c r="C940">
        <v>12.34389</v>
      </c>
      <c r="D940">
        <v>-1.6205449999999999</v>
      </c>
      <c r="E940">
        <f t="shared" si="28"/>
        <v>92.526666116978618</v>
      </c>
      <c r="F940">
        <f t="shared" si="29"/>
        <v>-0.12147193967423486</v>
      </c>
    </row>
    <row r="941" spans="1:6" x14ac:dyDescent="0.3">
      <c r="A941">
        <v>7.8209999999999997</v>
      </c>
      <c r="B941">
        <v>90.732060000000004</v>
      </c>
      <c r="C941">
        <v>12.34291</v>
      </c>
      <c r="D941">
        <v>-1.6191580000000001</v>
      </c>
      <c r="E941">
        <f t="shared" si="28"/>
        <v>92.519320285737848</v>
      </c>
      <c r="F941">
        <f t="shared" si="29"/>
        <v>-0.12136797367493948</v>
      </c>
    </row>
    <row r="942" spans="1:6" x14ac:dyDescent="0.3">
      <c r="A942">
        <v>7.8293340000000002</v>
      </c>
      <c r="B942">
        <v>90.815029999999993</v>
      </c>
      <c r="C942">
        <v>12.341939999999999</v>
      </c>
      <c r="D942">
        <v>-1.617785</v>
      </c>
      <c r="E942">
        <f t="shared" si="28"/>
        <v>92.512049411958714</v>
      </c>
      <c r="F942">
        <f t="shared" si="29"/>
        <v>-0.12126505708010704</v>
      </c>
    </row>
    <row r="943" spans="1:6" x14ac:dyDescent="0.3">
      <c r="A943">
        <v>7.8376659999999996</v>
      </c>
      <c r="B943">
        <v>90.899749999999997</v>
      </c>
      <c r="C943">
        <v>12.34099</v>
      </c>
      <c r="D943">
        <v>-1.616377</v>
      </c>
      <c r="E943">
        <f t="shared" si="28"/>
        <v>92.504928453102863</v>
      </c>
      <c r="F943">
        <f t="shared" si="29"/>
        <v>-0.12115951697411718</v>
      </c>
    </row>
    <row r="944" spans="1:6" x14ac:dyDescent="0.3">
      <c r="A944">
        <v>7.8460000000000001</v>
      </c>
      <c r="B944">
        <v>90.984809999999996</v>
      </c>
      <c r="C944">
        <v>12.34003</v>
      </c>
      <c r="D944">
        <v>-1.6149359999999999</v>
      </c>
      <c r="E944">
        <f t="shared" si="28"/>
        <v>92.497732536785378</v>
      </c>
      <c r="F944">
        <f t="shared" si="29"/>
        <v>-0.12105150327189319</v>
      </c>
    </row>
    <row r="945" spans="1:6" x14ac:dyDescent="0.3">
      <c r="A945">
        <v>7.8543339999999997</v>
      </c>
      <c r="B945">
        <v>91.069860000000006</v>
      </c>
      <c r="C945">
        <v>12.33906</v>
      </c>
      <c r="D945">
        <v>-1.6134919999999999</v>
      </c>
      <c r="E945">
        <f t="shared" si="28"/>
        <v>92.490461663006258</v>
      </c>
      <c r="F945">
        <f t="shared" si="29"/>
        <v>-0.12094326469728429</v>
      </c>
    </row>
    <row r="946" spans="1:6" x14ac:dyDescent="0.3">
      <c r="A946">
        <v>7.8626659999999999</v>
      </c>
      <c r="B946">
        <v>91.152090000000001</v>
      </c>
      <c r="C946">
        <v>12.33811</v>
      </c>
      <c r="D946">
        <v>-1.612009</v>
      </c>
      <c r="E946">
        <f t="shared" si="28"/>
        <v>92.483340704150393</v>
      </c>
      <c r="F946">
        <f t="shared" si="29"/>
        <v>-0.1208321027816714</v>
      </c>
    </row>
    <row r="947" spans="1:6" x14ac:dyDescent="0.3">
      <c r="A947">
        <v>7.8710000000000004</v>
      </c>
      <c r="B947">
        <v>91.240039999999993</v>
      </c>
      <c r="C947">
        <v>12.337160000000001</v>
      </c>
      <c r="D947">
        <v>-1.610562</v>
      </c>
      <c r="E947">
        <f t="shared" si="28"/>
        <v>92.476219745294557</v>
      </c>
      <c r="F947">
        <f t="shared" si="29"/>
        <v>-0.12072363933467758</v>
      </c>
    </row>
    <row r="948" spans="1:6" x14ac:dyDescent="0.3">
      <c r="A948">
        <v>7.8793340000000001</v>
      </c>
      <c r="B948">
        <v>91.321879999999993</v>
      </c>
      <c r="C948">
        <v>12.336220000000001</v>
      </c>
      <c r="D948">
        <v>-1.6090949999999999</v>
      </c>
      <c r="E948">
        <f t="shared" si="28"/>
        <v>92.469173743900342</v>
      </c>
      <c r="F948">
        <f t="shared" si="29"/>
        <v>-0.12061367673845093</v>
      </c>
    </row>
    <row r="949" spans="1:6" x14ac:dyDescent="0.3">
      <c r="A949">
        <v>7.8876660000000003</v>
      </c>
      <c r="B949">
        <v>91.411569999999998</v>
      </c>
      <c r="C949">
        <v>12.33527</v>
      </c>
      <c r="D949">
        <v>-1.6075889999999999</v>
      </c>
      <c r="E949">
        <f t="shared" si="28"/>
        <v>92.462052785044492</v>
      </c>
      <c r="F949">
        <f t="shared" si="29"/>
        <v>-0.12050079080122031</v>
      </c>
    </row>
    <row r="950" spans="1:6" x14ac:dyDescent="0.3">
      <c r="A950">
        <v>7.8959999999999999</v>
      </c>
      <c r="B950">
        <v>91.497559999999993</v>
      </c>
      <c r="C950">
        <v>12.334339999999999</v>
      </c>
      <c r="D950">
        <v>-1.6060680000000001</v>
      </c>
      <c r="E950">
        <f t="shared" si="28"/>
        <v>92.455081741111911</v>
      </c>
      <c r="F950">
        <f t="shared" si="29"/>
        <v>-0.12038678050206508</v>
      </c>
    </row>
    <row r="951" spans="1:6" x14ac:dyDescent="0.3">
      <c r="A951">
        <v>7.9043340000000004</v>
      </c>
      <c r="B951">
        <v>91.579009999999997</v>
      </c>
      <c r="C951">
        <v>12.33338</v>
      </c>
      <c r="D951">
        <v>-1.604562</v>
      </c>
      <c r="E951">
        <f t="shared" si="28"/>
        <v>92.447885824794426</v>
      </c>
      <c r="F951">
        <f t="shared" si="29"/>
        <v>-0.12027389456483446</v>
      </c>
    </row>
    <row r="952" spans="1:6" x14ac:dyDescent="0.3">
      <c r="A952">
        <v>7.912668</v>
      </c>
      <c r="B952">
        <v>91.663399999999996</v>
      </c>
      <c r="C952">
        <v>12.332409999999999</v>
      </c>
      <c r="D952">
        <v>-1.603032</v>
      </c>
      <c r="E952">
        <f t="shared" si="28"/>
        <v>92.440614951015306</v>
      </c>
      <c r="F952">
        <f t="shared" si="29"/>
        <v>-0.12015920964852447</v>
      </c>
    </row>
    <row r="953" spans="1:6" x14ac:dyDescent="0.3">
      <c r="A953">
        <v>7.9210000000000003</v>
      </c>
      <c r="B953">
        <v>91.744010000000003</v>
      </c>
      <c r="C953">
        <v>12.33146</v>
      </c>
      <c r="D953">
        <v>-1.601488</v>
      </c>
      <c r="E953">
        <f t="shared" si="28"/>
        <v>92.433493992159455</v>
      </c>
      <c r="F953">
        <f t="shared" si="29"/>
        <v>-0.1200434753277515</v>
      </c>
    </row>
    <row r="954" spans="1:6" x14ac:dyDescent="0.3">
      <c r="A954">
        <v>7.9293339999999999</v>
      </c>
      <c r="B954">
        <v>91.825810000000004</v>
      </c>
      <c r="C954">
        <v>12.33051</v>
      </c>
      <c r="D954">
        <v>-1.599969</v>
      </c>
      <c r="E954">
        <f t="shared" si="28"/>
        <v>92.426373033303605</v>
      </c>
      <c r="F954">
        <f t="shared" si="29"/>
        <v>-0.11992961494351956</v>
      </c>
    </row>
    <row r="955" spans="1:6" x14ac:dyDescent="0.3">
      <c r="A955">
        <v>7.9376680000000004</v>
      </c>
      <c r="B955">
        <v>91.912880000000001</v>
      </c>
      <c r="C955">
        <v>12.329599999999999</v>
      </c>
      <c r="D955">
        <v>-1.5984149999999999</v>
      </c>
      <c r="E955">
        <f t="shared" si="28"/>
        <v>92.419551904294309</v>
      </c>
      <c r="F955">
        <f t="shared" si="29"/>
        <v>-0.11981313104813018</v>
      </c>
    </row>
    <row r="956" spans="1:6" x14ac:dyDescent="0.3">
      <c r="A956">
        <v>7.9459999999999997</v>
      </c>
      <c r="B956">
        <v>91.995220000000003</v>
      </c>
      <c r="C956">
        <v>12.328670000000001</v>
      </c>
      <c r="D956">
        <v>-1.5968640000000001</v>
      </c>
      <c r="E956">
        <f t="shared" si="28"/>
        <v>92.412580860361743</v>
      </c>
      <c r="F956">
        <f t="shared" si="29"/>
        <v>-0.11969687202512574</v>
      </c>
    </row>
    <row r="957" spans="1:6" x14ac:dyDescent="0.3">
      <c r="A957">
        <v>7.9543340000000002</v>
      </c>
      <c r="B957">
        <v>92.083749999999995</v>
      </c>
      <c r="C957">
        <v>12.327719999999999</v>
      </c>
      <c r="D957">
        <v>-1.595326</v>
      </c>
      <c r="E957">
        <f t="shared" si="28"/>
        <v>92.405459901505893</v>
      </c>
      <c r="F957">
        <f t="shared" si="29"/>
        <v>-0.11958158744912263</v>
      </c>
    </row>
    <row r="958" spans="1:6" x14ac:dyDescent="0.3">
      <c r="A958">
        <v>7.9626659999999996</v>
      </c>
      <c r="B958">
        <v>92.167659999999998</v>
      </c>
      <c r="C958">
        <v>12.3268</v>
      </c>
      <c r="D958">
        <v>-1.593755</v>
      </c>
      <c r="E958">
        <f t="shared" si="28"/>
        <v>92.398563815034976</v>
      </c>
      <c r="F958">
        <f t="shared" si="29"/>
        <v>-0.11946382927688537</v>
      </c>
    </row>
    <row r="959" spans="1:6" x14ac:dyDescent="0.3">
      <c r="A959">
        <v>7.9710000000000001</v>
      </c>
      <c r="B959">
        <v>92.247979999999998</v>
      </c>
      <c r="C959">
        <v>12.32587</v>
      </c>
      <c r="D959">
        <v>-1.592184</v>
      </c>
      <c r="E959">
        <f t="shared" si="28"/>
        <v>92.39159277110241</v>
      </c>
      <c r="F959">
        <f t="shared" si="29"/>
        <v>-0.11934607110464812</v>
      </c>
    </row>
    <row r="960" spans="1:6" x14ac:dyDescent="0.3">
      <c r="A960">
        <v>7.9793339999999997</v>
      </c>
      <c r="B960">
        <v>92.337199999999996</v>
      </c>
      <c r="C960">
        <v>12.324949999999999</v>
      </c>
      <c r="D960">
        <v>-1.590598</v>
      </c>
      <c r="E960">
        <f t="shared" si="28"/>
        <v>92.384696684631479</v>
      </c>
      <c r="F960">
        <f t="shared" si="29"/>
        <v>-0.11922718857048625</v>
      </c>
    </row>
    <row r="961" spans="1:6" x14ac:dyDescent="0.3">
      <c r="A961">
        <v>7.9876659999999999</v>
      </c>
      <c r="B961">
        <v>92.420419999999993</v>
      </c>
      <c r="C961">
        <v>12.32404</v>
      </c>
      <c r="D961">
        <v>-1.5889800000000001</v>
      </c>
      <c r="E961">
        <f t="shared" si="28"/>
        <v>92.377875555622197</v>
      </c>
      <c r="F961">
        <f t="shared" si="29"/>
        <v>-0.11910590739755189</v>
      </c>
    </row>
    <row r="962" spans="1:6" x14ac:dyDescent="0.3">
      <c r="A962">
        <v>7.9960000000000004</v>
      </c>
      <c r="B962">
        <v>92.508510000000001</v>
      </c>
      <c r="C962">
        <v>12.323119999999999</v>
      </c>
      <c r="D962">
        <v>-1.587353</v>
      </c>
      <c r="E962">
        <f t="shared" si="28"/>
        <v>92.370979469151266</v>
      </c>
      <c r="F962">
        <f t="shared" si="29"/>
        <v>-0.11898395160746277</v>
      </c>
    </row>
    <row r="963" spans="1:6" x14ac:dyDescent="0.3">
      <c r="A963">
        <v>8.0043340000000001</v>
      </c>
      <c r="B963">
        <v>92.591909999999999</v>
      </c>
      <c r="C963">
        <v>12.32222</v>
      </c>
      <c r="D963">
        <v>-1.585742</v>
      </c>
      <c r="E963">
        <f t="shared" ref="E963:E1026" si="30">C963/13.3409*100</f>
        <v>92.364233297603619</v>
      </c>
      <c r="F963">
        <f t="shared" ref="F963:F1026" si="31">D963/13.3409</f>
        <v>-0.11886319513675989</v>
      </c>
    </row>
    <row r="964" spans="1:6" x14ac:dyDescent="0.3">
      <c r="A964">
        <v>8.0126659999999994</v>
      </c>
      <c r="B964">
        <v>92.677719999999994</v>
      </c>
      <c r="C964">
        <v>12.32132</v>
      </c>
      <c r="D964">
        <v>-1.5841019999999999</v>
      </c>
      <c r="E964">
        <f t="shared" si="30"/>
        <v>92.357487126055972</v>
      </c>
      <c r="F964">
        <f t="shared" si="31"/>
        <v>-0.11874026489966943</v>
      </c>
    </row>
    <row r="965" spans="1:6" x14ac:dyDescent="0.3">
      <c r="A965">
        <v>8.0210000000000008</v>
      </c>
      <c r="B965">
        <v>92.760739999999998</v>
      </c>
      <c r="C965">
        <v>12.32043</v>
      </c>
      <c r="D965">
        <v>-1.5824780000000001</v>
      </c>
      <c r="E965">
        <f t="shared" si="30"/>
        <v>92.35081591196996</v>
      </c>
      <c r="F965">
        <f t="shared" si="31"/>
        <v>-0.11861853398196524</v>
      </c>
    </row>
    <row r="966" spans="1:6" x14ac:dyDescent="0.3">
      <c r="A966">
        <v>8.0293340000000004</v>
      </c>
      <c r="B966">
        <v>92.846720000000005</v>
      </c>
      <c r="C966">
        <v>12.31954</v>
      </c>
      <c r="D966">
        <v>-1.5808249999999999</v>
      </c>
      <c r="E966">
        <f t="shared" si="30"/>
        <v>92.344144697883962</v>
      </c>
      <c r="F966">
        <f t="shared" si="31"/>
        <v>-0.11849462929787345</v>
      </c>
    </row>
    <row r="967" spans="1:6" x14ac:dyDescent="0.3">
      <c r="A967">
        <v>8.0376659999999998</v>
      </c>
      <c r="B967">
        <v>92.931290000000004</v>
      </c>
      <c r="C967">
        <v>12.318659999999999</v>
      </c>
      <c r="D967">
        <v>-1.579129</v>
      </c>
      <c r="E967">
        <f t="shared" si="30"/>
        <v>92.337548441259585</v>
      </c>
      <c r="F967">
        <f t="shared" si="31"/>
        <v>-0.11836750144293114</v>
      </c>
    </row>
    <row r="968" spans="1:6" x14ac:dyDescent="0.3">
      <c r="A968">
        <v>8.0459999999999994</v>
      </c>
      <c r="B968">
        <v>93.019880000000001</v>
      </c>
      <c r="C968">
        <v>12.31775</v>
      </c>
      <c r="D968">
        <v>-1.5774410000000001</v>
      </c>
      <c r="E968">
        <f t="shared" si="30"/>
        <v>92.330727312250303</v>
      </c>
      <c r="F968">
        <f t="shared" si="31"/>
        <v>-0.11824097324768196</v>
      </c>
    </row>
    <row r="969" spans="1:6" x14ac:dyDescent="0.3">
      <c r="A969">
        <v>8.0543340000000008</v>
      </c>
      <c r="B969">
        <v>93.099220000000003</v>
      </c>
      <c r="C969">
        <v>12.31687</v>
      </c>
      <c r="D969">
        <v>-1.5757570000000001</v>
      </c>
      <c r="E969">
        <f t="shared" si="30"/>
        <v>92.324131055625941</v>
      </c>
      <c r="F969">
        <f t="shared" si="31"/>
        <v>-0.11811474488227931</v>
      </c>
    </row>
    <row r="970" spans="1:6" x14ac:dyDescent="0.3">
      <c r="A970">
        <v>8.0626680000000004</v>
      </c>
      <c r="B970">
        <v>93.187190000000001</v>
      </c>
      <c r="C970">
        <v>12.31598</v>
      </c>
      <c r="D970">
        <v>-1.57412</v>
      </c>
      <c r="E970">
        <f t="shared" si="30"/>
        <v>92.317459841539929</v>
      </c>
      <c r="F970">
        <f t="shared" si="31"/>
        <v>-0.11799203951757378</v>
      </c>
    </row>
    <row r="971" spans="1:6" x14ac:dyDescent="0.3">
      <c r="A971">
        <v>8.0709999999999997</v>
      </c>
      <c r="B971">
        <v>93.27131</v>
      </c>
      <c r="C971">
        <v>12.31512</v>
      </c>
      <c r="D971">
        <v>-1.572479</v>
      </c>
      <c r="E971">
        <f t="shared" si="30"/>
        <v>92.31101349983885</v>
      </c>
      <c r="F971">
        <f t="shared" si="31"/>
        <v>-0.11786903432302169</v>
      </c>
    </row>
    <row r="972" spans="1:6" x14ac:dyDescent="0.3">
      <c r="A972">
        <v>8.0793339999999993</v>
      </c>
      <c r="B972">
        <v>93.357010000000002</v>
      </c>
      <c r="C972">
        <v>12.31427</v>
      </c>
      <c r="D972">
        <v>-1.570819</v>
      </c>
      <c r="E972">
        <f t="shared" si="30"/>
        <v>92.304642115599407</v>
      </c>
      <c r="F972">
        <f t="shared" si="31"/>
        <v>-0.11774460493669843</v>
      </c>
    </row>
    <row r="973" spans="1:6" x14ac:dyDescent="0.3">
      <c r="A973">
        <v>8.0876660000000005</v>
      </c>
      <c r="B973">
        <v>93.439359999999994</v>
      </c>
      <c r="C973">
        <v>12.3134</v>
      </c>
      <c r="D973">
        <v>-1.569129</v>
      </c>
      <c r="E973">
        <f t="shared" si="30"/>
        <v>92.298120816436665</v>
      </c>
      <c r="F973">
        <f t="shared" si="31"/>
        <v>-0.11761792682652596</v>
      </c>
    </row>
    <row r="974" spans="1:6" x14ac:dyDescent="0.3">
      <c r="A974">
        <v>8.0960000000000001</v>
      </c>
      <c r="B974">
        <v>93.525589999999994</v>
      </c>
      <c r="C974">
        <v>12.312519999999999</v>
      </c>
      <c r="D974">
        <v>-1.5674490000000001</v>
      </c>
      <c r="E974">
        <f t="shared" si="30"/>
        <v>92.291524559812302</v>
      </c>
      <c r="F974">
        <f t="shared" si="31"/>
        <v>-0.11749199829096989</v>
      </c>
    </row>
    <row r="975" spans="1:6" x14ac:dyDescent="0.3">
      <c r="A975">
        <v>8.1043319999999994</v>
      </c>
      <c r="B975">
        <v>93.611879999999999</v>
      </c>
      <c r="C975">
        <v>12.311629999999999</v>
      </c>
      <c r="D975">
        <v>-1.5657620000000001</v>
      </c>
      <c r="E975">
        <f t="shared" si="30"/>
        <v>92.28485334572629</v>
      </c>
      <c r="F975">
        <f t="shared" si="31"/>
        <v>-0.11736554505318234</v>
      </c>
    </row>
    <row r="976" spans="1:6" x14ac:dyDescent="0.3">
      <c r="A976">
        <v>8.1126679999999993</v>
      </c>
      <c r="B976">
        <v>93.693029999999993</v>
      </c>
      <c r="C976">
        <v>12.31076</v>
      </c>
      <c r="D976">
        <v>-1.564087</v>
      </c>
      <c r="E976">
        <f t="shared" si="30"/>
        <v>92.278332046563577</v>
      </c>
      <c r="F976">
        <f t="shared" si="31"/>
        <v>-0.11723999130493445</v>
      </c>
    </row>
    <row r="977" spans="1:6" x14ac:dyDescent="0.3">
      <c r="A977">
        <v>8.1210000000000004</v>
      </c>
      <c r="B977">
        <v>93.781059999999997</v>
      </c>
      <c r="C977">
        <v>12.30991</v>
      </c>
      <c r="D977">
        <v>-1.562406</v>
      </c>
      <c r="E977">
        <f t="shared" si="30"/>
        <v>92.271960662324133</v>
      </c>
      <c r="F977">
        <f t="shared" si="31"/>
        <v>-0.11711398781191674</v>
      </c>
    </row>
    <row r="978" spans="1:6" x14ac:dyDescent="0.3">
      <c r="A978">
        <v>8.1293340000000001</v>
      </c>
      <c r="B978">
        <v>93.865970000000004</v>
      </c>
      <c r="C978">
        <v>12.30908</v>
      </c>
      <c r="D978">
        <v>-1.5607340000000001</v>
      </c>
      <c r="E978">
        <f t="shared" si="30"/>
        <v>92.265739193007974</v>
      </c>
      <c r="F978">
        <f t="shared" si="31"/>
        <v>-0.1169886589360538</v>
      </c>
    </row>
    <row r="979" spans="1:6" x14ac:dyDescent="0.3">
      <c r="A979">
        <v>8.1376659999999994</v>
      </c>
      <c r="B979">
        <v>93.949489999999997</v>
      </c>
      <c r="C979">
        <v>12.30823</v>
      </c>
      <c r="D979">
        <v>-1.55908</v>
      </c>
      <c r="E979">
        <f t="shared" si="30"/>
        <v>92.259367808768516</v>
      </c>
      <c r="F979">
        <f t="shared" si="31"/>
        <v>-0.11686467929450038</v>
      </c>
    </row>
    <row r="980" spans="1:6" x14ac:dyDescent="0.3">
      <c r="A980">
        <v>8.1460000000000008</v>
      </c>
      <c r="B980">
        <v>94.037030000000001</v>
      </c>
      <c r="C980">
        <v>12.307359999999999</v>
      </c>
      <c r="D980">
        <v>-1.557364</v>
      </c>
      <c r="E980">
        <f t="shared" si="30"/>
        <v>92.252846509605789</v>
      </c>
      <c r="F980">
        <f t="shared" si="31"/>
        <v>-0.11673605229032524</v>
      </c>
    </row>
    <row r="981" spans="1:6" x14ac:dyDescent="0.3">
      <c r="A981">
        <v>8.1543340000000004</v>
      </c>
      <c r="B981">
        <v>94.119810000000001</v>
      </c>
      <c r="C981">
        <v>12.306509999999999</v>
      </c>
      <c r="D981">
        <v>-1.5556380000000001</v>
      </c>
      <c r="E981">
        <f t="shared" si="30"/>
        <v>92.246475125366359</v>
      </c>
      <c r="F981">
        <f t="shared" si="31"/>
        <v>-0.11660667571153371</v>
      </c>
    </row>
    <row r="982" spans="1:6" x14ac:dyDescent="0.3">
      <c r="A982">
        <v>8.1626659999999998</v>
      </c>
      <c r="B982">
        <v>94.208410000000001</v>
      </c>
      <c r="C982">
        <v>12.30566</v>
      </c>
      <c r="D982">
        <v>-1.553939</v>
      </c>
      <c r="E982">
        <f t="shared" si="30"/>
        <v>92.240103741126916</v>
      </c>
      <c r="F982">
        <f t="shared" si="31"/>
        <v>-0.11647932298420646</v>
      </c>
    </row>
    <row r="983" spans="1:6" x14ac:dyDescent="0.3">
      <c r="A983">
        <v>8.1709999999999994</v>
      </c>
      <c r="B983">
        <v>94.29074</v>
      </c>
      <c r="C983">
        <v>12.304819999999999</v>
      </c>
      <c r="D983">
        <v>-1.552257</v>
      </c>
      <c r="E983">
        <f t="shared" si="30"/>
        <v>92.233807314349107</v>
      </c>
      <c r="F983">
        <f t="shared" si="31"/>
        <v>-0.11635324453372711</v>
      </c>
    </row>
    <row r="984" spans="1:6" x14ac:dyDescent="0.3">
      <c r="A984">
        <v>8.1793340000000008</v>
      </c>
      <c r="B984">
        <v>94.373360000000005</v>
      </c>
      <c r="C984">
        <v>12.30397</v>
      </c>
      <c r="D984">
        <v>-1.5505260000000001</v>
      </c>
      <c r="E984">
        <f t="shared" si="30"/>
        <v>92.227435930109664</v>
      </c>
      <c r="F984">
        <f t="shared" si="31"/>
        <v>-0.11622349316762738</v>
      </c>
    </row>
    <row r="985" spans="1:6" x14ac:dyDescent="0.3">
      <c r="A985">
        <v>8.1876680000000004</v>
      </c>
      <c r="B985">
        <v>94.461389999999994</v>
      </c>
      <c r="C985">
        <v>12.303140000000001</v>
      </c>
      <c r="D985">
        <v>-1.5488329999999999</v>
      </c>
      <c r="E985">
        <f t="shared" si="30"/>
        <v>92.221214460793504</v>
      </c>
      <c r="F985">
        <f t="shared" si="31"/>
        <v>-0.11609659018506997</v>
      </c>
    </row>
    <row r="986" spans="1:6" x14ac:dyDescent="0.3">
      <c r="A986">
        <v>8.1959999999999997</v>
      </c>
      <c r="B986">
        <v>94.543869999999998</v>
      </c>
      <c r="C986">
        <v>12.302300000000001</v>
      </c>
      <c r="D986">
        <v>-1.547123</v>
      </c>
      <c r="E986">
        <f t="shared" si="30"/>
        <v>92.214918034015696</v>
      </c>
      <c r="F986">
        <f t="shared" si="31"/>
        <v>-0.11596841292566469</v>
      </c>
    </row>
    <row r="987" spans="1:6" x14ac:dyDescent="0.3">
      <c r="A987">
        <v>8.2043339999999993</v>
      </c>
      <c r="B987">
        <v>94.629959999999997</v>
      </c>
      <c r="C987">
        <v>12.30142</v>
      </c>
      <c r="D987">
        <v>-1.5454380000000001</v>
      </c>
      <c r="E987">
        <f t="shared" si="30"/>
        <v>92.208321777391333</v>
      </c>
      <c r="F987">
        <f t="shared" si="31"/>
        <v>-0.11584210960280042</v>
      </c>
    </row>
    <row r="988" spans="1:6" x14ac:dyDescent="0.3">
      <c r="A988">
        <v>8.2126660000000005</v>
      </c>
      <c r="B988">
        <v>94.714910000000003</v>
      </c>
      <c r="C988">
        <v>12.30054</v>
      </c>
      <c r="D988">
        <v>-1.5437620000000001</v>
      </c>
      <c r="E988">
        <f t="shared" si="30"/>
        <v>92.201725520766971</v>
      </c>
      <c r="F988">
        <f t="shared" si="31"/>
        <v>-0.11571648089709091</v>
      </c>
    </row>
    <row r="989" spans="1:6" x14ac:dyDescent="0.3">
      <c r="A989">
        <v>8.2210000000000001</v>
      </c>
      <c r="B989">
        <v>94.797899999999998</v>
      </c>
      <c r="C989">
        <v>12.299659999999999</v>
      </c>
      <c r="D989">
        <v>-1.542022</v>
      </c>
      <c r="E989">
        <f t="shared" si="30"/>
        <v>92.195129264142594</v>
      </c>
      <c r="F989">
        <f t="shared" si="31"/>
        <v>-0.1155860549138364</v>
      </c>
    </row>
    <row r="990" spans="1:6" x14ac:dyDescent="0.3">
      <c r="A990">
        <v>8.2293319999999994</v>
      </c>
      <c r="B990">
        <v>94.882919999999999</v>
      </c>
      <c r="C990">
        <v>12.298830000000001</v>
      </c>
      <c r="D990">
        <v>-1.5403199999999999</v>
      </c>
      <c r="E990">
        <f t="shared" si="30"/>
        <v>92.188907794826449</v>
      </c>
      <c r="F990">
        <f t="shared" si="31"/>
        <v>-0.11545847731412423</v>
      </c>
    </row>
    <row r="991" spans="1:6" x14ac:dyDescent="0.3">
      <c r="A991">
        <v>8.2376679999999993</v>
      </c>
      <c r="B991">
        <v>94.966880000000003</v>
      </c>
      <c r="C991">
        <v>12.297980000000001</v>
      </c>
      <c r="D991">
        <v>-1.538635</v>
      </c>
      <c r="E991">
        <f t="shared" si="30"/>
        <v>92.182536410587005</v>
      </c>
      <c r="F991">
        <f t="shared" si="31"/>
        <v>-0.11533217399125996</v>
      </c>
    </row>
    <row r="992" spans="1:6" x14ac:dyDescent="0.3">
      <c r="A992">
        <v>8.2460000000000004</v>
      </c>
      <c r="B992">
        <v>95.051280000000006</v>
      </c>
      <c r="C992">
        <v>12.297140000000001</v>
      </c>
      <c r="D992">
        <v>-1.5369349999999999</v>
      </c>
      <c r="E992">
        <f t="shared" si="30"/>
        <v>92.176239983809197</v>
      </c>
      <c r="F992">
        <f t="shared" si="31"/>
        <v>-0.11520474630647108</v>
      </c>
    </row>
    <row r="993" spans="1:6" x14ac:dyDescent="0.3">
      <c r="A993">
        <v>8.2543340000000001</v>
      </c>
      <c r="B993">
        <v>95.143320000000003</v>
      </c>
      <c r="C993">
        <v>12.2963</v>
      </c>
      <c r="D993">
        <v>-1.5352159999999999</v>
      </c>
      <c r="E993">
        <f t="shared" si="30"/>
        <v>92.169943557031388</v>
      </c>
      <c r="F993">
        <f t="shared" si="31"/>
        <v>-0.11507589442991102</v>
      </c>
    </row>
    <row r="994" spans="1:6" x14ac:dyDescent="0.3">
      <c r="A994">
        <v>8.2626659999999994</v>
      </c>
      <c r="B994">
        <v>95.225110000000001</v>
      </c>
      <c r="C994">
        <v>12.29546</v>
      </c>
      <c r="D994">
        <v>-1.5335380000000001</v>
      </c>
      <c r="E994">
        <f t="shared" si="30"/>
        <v>92.163647130253594</v>
      </c>
      <c r="F994">
        <f t="shared" si="31"/>
        <v>-0.11495011580927825</v>
      </c>
    </row>
    <row r="995" spans="1:6" x14ac:dyDescent="0.3">
      <c r="A995">
        <v>8.2710000000000008</v>
      </c>
      <c r="B995">
        <v>95.309179999999998</v>
      </c>
      <c r="C995">
        <v>12.29461</v>
      </c>
      <c r="D995">
        <v>-1.5318339999999999</v>
      </c>
      <c r="E995">
        <f t="shared" si="30"/>
        <v>92.15727574601415</v>
      </c>
      <c r="F995">
        <f t="shared" si="31"/>
        <v>-0.11482238829464279</v>
      </c>
    </row>
    <row r="996" spans="1:6" x14ac:dyDescent="0.3">
      <c r="A996">
        <v>8.2793340000000004</v>
      </c>
      <c r="B996">
        <v>95.395009999999999</v>
      </c>
      <c r="C996">
        <v>12.29377</v>
      </c>
      <c r="D996">
        <v>-1.5301689999999999</v>
      </c>
      <c r="E996">
        <f t="shared" si="30"/>
        <v>92.150979319236342</v>
      </c>
      <c r="F996">
        <f t="shared" si="31"/>
        <v>-0.11469758412101132</v>
      </c>
    </row>
    <row r="997" spans="1:6" x14ac:dyDescent="0.3">
      <c r="A997">
        <v>8.2876659999999998</v>
      </c>
      <c r="B997">
        <v>95.483159999999998</v>
      </c>
      <c r="C997">
        <v>12.29298</v>
      </c>
      <c r="D997">
        <v>-1.5285029999999999</v>
      </c>
      <c r="E997">
        <f t="shared" si="30"/>
        <v>92.145057679766737</v>
      </c>
      <c r="F997">
        <f t="shared" si="31"/>
        <v>-0.11457270498991823</v>
      </c>
    </row>
    <row r="998" spans="1:6" x14ac:dyDescent="0.3">
      <c r="A998">
        <v>8.2959999999999994</v>
      </c>
      <c r="B998">
        <v>95.562489999999997</v>
      </c>
      <c r="C998">
        <v>12.292160000000001</v>
      </c>
      <c r="D998">
        <v>-1.5267850000000001</v>
      </c>
      <c r="E998">
        <f t="shared" si="30"/>
        <v>92.138911167912212</v>
      </c>
      <c r="F998">
        <f t="shared" si="31"/>
        <v>-0.11444392807081982</v>
      </c>
    </row>
    <row r="999" spans="1:6" x14ac:dyDescent="0.3">
      <c r="A999">
        <v>8.3043340000000008</v>
      </c>
      <c r="B999">
        <v>95.644930000000002</v>
      </c>
      <c r="C999">
        <v>12.29135</v>
      </c>
      <c r="D999">
        <v>-1.5251110000000001</v>
      </c>
      <c r="E999">
        <f t="shared" si="30"/>
        <v>92.132839613519323</v>
      </c>
      <c r="F999">
        <f t="shared" si="31"/>
        <v>-0.1143184492800336</v>
      </c>
    </row>
    <row r="1000" spans="1:6" x14ac:dyDescent="0.3">
      <c r="A1000">
        <v>8.3126680000000004</v>
      </c>
      <c r="B1000">
        <v>95.729249999999993</v>
      </c>
      <c r="C1000">
        <v>12.29053</v>
      </c>
      <c r="D1000">
        <v>-1.5234080000000001</v>
      </c>
      <c r="E1000">
        <f t="shared" si="30"/>
        <v>92.126693101664813</v>
      </c>
      <c r="F1000">
        <f t="shared" si="31"/>
        <v>-0.11419079672285978</v>
      </c>
    </row>
    <row r="1001" spans="1:6" x14ac:dyDescent="0.3">
      <c r="A1001">
        <v>8.3209999999999997</v>
      </c>
      <c r="B1001">
        <v>95.81362</v>
      </c>
      <c r="C1001">
        <v>12.289720000000001</v>
      </c>
      <c r="D1001">
        <v>-1.521733</v>
      </c>
      <c r="E1001">
        <f t="shared" si="30"/>
        <v>92.120621547271924</v>
      </c>
      <c r="F1001">
        <f t="shared" si="31"/>
        <v>-0.11406524297461192</v>
      </c>
    </row>
    <row r="1002" spans="1:6" x14ac:dyDescent="0.3">
      <c r="A1002">
        <v>8.3293339999999993</v>
      </c>
      <c r="B1002">
        <v>95.899619999999999</v>
      </c>
      <c r="C1002">
        <v>12.288919999999999</v>
      </c>
      <c r="D1002">
        <v>-1.520065</v>
      </c>
      <c r="E1002">
        <f t="shared" si="30"/>
        <v>92.114624950340669</v>
      </c>
      <c r="F1002">
        <f t="shared" si="31"/>
        <v>-0.11394021392859553</v>
      </c>
    </row>
    <row r="1003" spans="1:6" x14ac:dyDescent="0.3">
      <c r="A1003">
        <v>8.3376660000000005</v>
      </c>
      <c r="B1003">
        <v>95.983609999999999</v>
      </c>
      <c r="C1003">
        <v>12.28811</v>
      </c>
      <c r="D1003">
        <v>-1.5184120000000001</v>
      </c>
      <c r="E1003">
        <f t="shared" si="30"/>
        <v>92.108553395947794</v>
      </c>
      <c r="F1003">
        <f t="shared" si="31"/>
        <v>-0.11381630924450375</v>
      </c>
    </row>
    <row r="1004" spans="1:6" x14ac:dyDescent="0.3">
      <c r="A1004">
        <v>8.3460000000000001</v>
      </c>
      <c r="B1004">
        <v>96.066029999999998</v>
      </c>
      <c r="C1004">
        <v>12.28729</v>
      </c>
      <c r="D1004">
        <v>-1.516761</v>
      </c>
      <c r="E1004">
        <f t="shared" si="30"/>
        <v>92.102406884093284</v>
      </c>
      <c r="F1004">
        <f t="shared" si="31"/>
        <v>-0.11369255447533526</v>
      </c>
    </row>
    <row r="1005" spans="1:6" x14ac:dyDescent="0.3">
      <c r="A1005">
        <v>8.3543319999999994</v>
      </c>
      <c r="B1005">
        <v>96.150930000000002</v>
      </c>
      <c r="C1005">
        <v>12.286479999999999</v>
      </c>
      <c r="D1005">
        <v>-1.5151190000000001</v>
      </c>
      <c r="E1005">
        <f t="shared" si="30"/>
        <v>92.096335329700395</v>
      </c>
      <c r="F1005">
        <f t="shared" si="31"/>
        <v>-0.11356947432332153</v>
      </c>
    </row>
    <row r="1006" spans="1:6" x14ac:dyDescent="0.3">
      <c r="A1006">
        <v>8.3626679999999993</v>
      </c>
      <c r="B1006">
        <v>96.233990000000006</v>
      </c>
      <c r="C1006">
        <v>12.2857</v>
      </c>
      <c r="D1006">
        <v>-1.5134510000000001</v>
      </c>
      <c r="E1006">
        <f t="shared" si="30"/>
        <v>92.090488647692439</v>
      </c>
      <c r="F1006">
        <f t="shared" si="31"/>
        <v>-0.11344444527730514</v>
      </c>
    </row>
    <row r="1007" spans="1:6" x14ac:dyDescent="0.3">
      <c r="A1007">
        <v>8.3710000000000004</v>
      </c>
      <c r="B1007">
        <v>96.325119999999998</v>
      </c>
      <c r="C1007">
        <v>12.28491</v>
      </c>
      <c r="D1007">
        <v>-1.511749</v>
      </c>
      <c r="E1007">
        <f t="shared" si="30"/>
        <v>92.084567008222834</v>
      </c>
      <c r="F1007">
        <f t="shared" si="31"/>
        <v>-0.11331686767759297</v>
      </c>
    </row>
    <row r="1008" spans="1:6" x14ac:dyDescent="0.3">
      <c r="A1008">
        <v>8.3793340000000001</v>
      </c>
      <c r="B1008">
        <v>96.40728</v>
      </c>
      <c r="C1008">
        <v>12.28411</v>
      </c>
      <c r="D1008">
        <v>-1.510094</v>
      </c>
      <c r="E1008">
        <f t="shared" si="30"/>
        <v>92.078570411291594</v>
      </c>
      <c r="F1008">
        <f t="shared" si="31"/>
        <v>-0.11319281307857791</v>
      </c>
    </row>
    <row r="1009" spans="1:6" x14ac:dyDescent="0.3">
      <c r="A1009">
        <v>8.3876659999999994</v>
      </c>
      <c r="B1009">
        <v>96.49024</v>
      </c>
      <c r="C1009">
        <v>12.283300000000001</v>
      </c>
      <c r="D1009">
        <v>-1.508451</v>
      </c>
      <c r="E1009">
        <f t="shared" si="30"/>
        <v>92.072498856898719</v>
      </c>
      <c r="F1009">
        <f t="shared" si="31"/>
        <v>-0.11306965796910254</v>
      </c>
    </row>
    <row r="1010" spans="1:6" x14ac:dyDescent="0.3">
      <c r="A1010">
        <v>8.3960000000000008</v>
      </c>
      <c r="B1010">
        <v>96.577460000000002</v>
      </c>
      <c r="C1010">
        <v>12.282500000000001</v>
      </c>
      <c r="D1010">
        <v>-1.5068239999999999</v>
      </c>
      <c r="E1010">
        <f t="shared" si="30"/>
        <v>92.066502259967478</v>
      </c>
      <c r="F1010">
        <f t="shared" si="31"/>
        <v>-0.11294770217901341</v>
      </c>
    </row>
    <row r="1011" spans="1:6" x14ac:dyDescent="0.3">
      <c r="A1011">
        <v>8.4043340000000004</v>
      </c>
      <c r="B1011">
        <v>96.664159999999995</v>
      </c>
      <c r="C1011">
        <v>12.281700000000001</v>
      </c>
      <c r="D1011">
        <v>-1.5051939999999999</v>
      </c>
      <c r="E1011">
        <f t="shared" si="30"/>
        <v>92.060505663036238</v>
      </c>
      <c r="F1011">
        <f t="shared" si="31"/>
        <v>-0.11282552151653936</v>
      </c>
    </row>
    <row r="1012" spans="1:6" x14ac:dyDescent="0.3">
      <c r="A1012">
        <v>8.4126659999999998</v>
      </c>
      <c r="B1012">
        <v>96.746129999999994</v>
      </c>
      <c r="C1012">
        <v>12.28087</v>
      </c>
      <c r="D1012">
        <v>-1.5035639999999999</v>
      </c>
      <c r="E1012">
        <f t="shared" si="30"/>
        <v>92.054284193720065</v>
      </c>
      <c r="F1012">
        <f t="shared" si="31"/>
        <v>-0.11270334085406532</v>
      </c>
    </row>
    <row r="1013" spans="1:6" x14ac:dyDescent="0.3">
      <c r="A1013">
        <v>8.4209990000000001</v>
      </c>
      <c r="B1013">
        <v>96.834299999999999</v>
      </c>
      <c r="C1013">
        <v>12.280060000000001</v>
      </c>
      <c r="D1013">
        <v>-1.501903</v>
      </c>
      <c r="E1013">
        <f t="shared" si="30"/>
        <v>92.04821263932719</v>
      </c>
      <c r="F1013">
        <f t="shared" si="31"/>
        <v>-0.11257883651028042</v>
      </c>
    </row>
    <row r="1014" spans="1:6" x14ac:dyDescent="0.3">
      <c r="A1014">
        <v>8.4293340000000008</v>
      </c>
      <c r="B1014">
        <v>96.910880000000006</v>
      </c>
      <c r="C1014">
        <v>12.279260000000001</v>
      </c>
      <c r="D1014">
        <v>-1.500251</v>
      </c>
      <c r="E1014">
        <f t="shared" si="30"/>
        <v>92.04221604239595</v>
      </c>
      <c r="F1014">
        <f t="shared" si="31"/>
        <v>-0.11245500678365028</v>
      </c>
    </row>
    <row r="1015" spans="1:6" x14ac:dyDescent="0.3">
      <c r="A1015">
        <v>8.4376680000000004</v>
      </c>
      <c r="B1015">
        <v>96.998109999999997</v>
      </c>
      <c r="C1015">
        <v>12.27849</v>
      </c>
      <c r="D1015">
        <v>-1.498604</v>
      </c>
      <c r="E1015">
        <f t="shared" si="30"/>
        <v>92.036444317849615</v>
      </c>
      <c r="F1015">
        <f t="shared" si="31"/>
        <v>-0.11233155184432835</v>
      </c>
    </row>
    <row r="1016" spans="1:6" x14ac:dyDescent="0.3">
      <c r="A1016">
        <v>8.4459999999999997</v>
      </c>
      <c r="B1016">
        <v>97.083780000000004</v>
      </c>
      <c r="C1016">
        <v>12.27768</v>
      </c>
      <c r="D1016">
        <v>-1.4969479999999999</v>
      </c>
      <c r="E1016">
        <f t="shared" si="30"/>
        <v>92.030372763456754</v>
      </c>
      <c r="F1016">
        <f t="shared" si="31"/>
        <v>-0.11220742228785165</v>
      </c>
    </row>
    <row r="1017" spans="1:6" x14ac:dyDescent="0.3">
      <c r="A1017">
        <v>8.4543339999999993</v>
      </c>
      <c r="B1017">
        <v>97.168949999999995</v>
      </c>
      <c r="C1017">
        <v>12.27685</v>
      </c>
      <c r="D1017">
        <v>-1.4953259999999999</v>
      </c>
      <c r="E1017">
        <f t="shared" si="30"/>
        <v>92.02415129414058</v>
      </c>
      <c r="F1017">
        <f t="shared" si="31"/>
        <v>-0.11208584128507072</v>
      </c>
    </row>
    <row r="1018" spans="1:6" x14ac:dyDescent="0.3">
      <c r="A1018">
        <v>8.4626660000000005</v>
      </c>
      <c r="B1018">
        <v>97.252549999999999</v>
      </c>
      <c r="C1018">
        <v>12.27605</v>
      </c>
      <c r="D1018">
        <v>-1.4937210000000001</v>
      </c>
      <c r="E1018">
        <f t="shared" si="30"/>
        <v>92.018154697209326</v>
      </c>
      <c r="F1018">
        <f t="shared" si="31"/>
        <v>-0.1119655345591377</v>
      </c>
    </row>
    <row r="1019" spans="1:6" x14ac:dyDescent="0.3">
      <c r="A1019">
        <v>8.4710000000000001</v>
      </c>
      <c r="B1019">
        <v>97.341009999999997</v>
      </c>
      <c r="C1019">
        <v>12.27525</v>
      </c>
      <c r="D1019">
        <v>-1.492073</v>
      </c>
      <c r="E1019">
        <f t="shared" si="30"/>
        <v>92.0121581002781</v>
      </c>
      <c r="F1019">
        <f t="shared" si="31"/>
        <v>-0.11184200466235411</v>
      </c>
    </row>
    <row r="1020" spans="1:6" x14ac:dyDescent="0.3">
      <c r="A1020">
        <v>8.4793319999999994</v>
      </c>
      <c r="B1020">
        <v>97.422409999999999</v>
      </c>
      <c r="C1020">
        <v>12.274470000000001</v>
      </c>
      <c r="D1020">
        <v>-1.4904500000000001</v>
      </c>
      <c r="E1020">
        <f t="shared" si="30"/>
        <v>92.006311418270144</v>
      </c>
      <c r="F1020">
        <f t="shared" si="31"/>
        <v>-0.11172034870211156</v>
      </c>
    </row>
    <row r="1021" spans="1:6" x14ac:dyDescent="0.3">
      <c r="A1021">
        <v>8.4876679999999993</v>
      </c>
      <c r="B1021">
        <v>97.509510000000006</v>
      </c>
      <c r="C1021">
        <v>12.273709999999999</v>
      </c>
      <c r="D1021">
        <v>-1.488812</v>
      </c>
      <c r="E1021">
        <f t="shared" si="30"/>
        <v>92.000614651185458</v>
      </c>
      <c r="F1021">
        <f t="shared" si="31"/>
        <v>-0.11159756837994439</v>
      </c>
    </row>
    <row r="1022" spans="1:6" x14ac:dyDescent="0.3">
      <c r="A1022">
        <v>8.4960009999999997</v>
      </c>
      <c r="B1022">
        <v>97.592029999999994</v>
      </c>
      <c r="C1022">
        <v>12.272919999999999</v>
      </c>
      <c r="D1022">
        <v>-1.487195</v>
      </c>
      <c r="E1022">
        <f t="shared" si="30"/>
        <v>91.994693011715839</v>
      </c>
      <c r="F1022">
        <f t="shared" si="31"/>
        <v>-0.11147636216447167</v>
      </c>
    </row>
    <row r="1023" spans="1:6" x14ac:dyDescent="0.3">
      <c r="A1023">
        <v>8.5043340000000001</v>
      </c>
      <c r="B1023">
        <v>97.678790000000006</v>
      </c>
      <c r="C1023">
        <v>12.27214</v>
      </c>
      <c r="D1023">
        <v>-1.4855879999999999</v>
      </c>
      <c r="E1023">
        <f t="shared" si="30"/>
        <v>91.988846329707897</v>
      </c>
      <c r="F1023">
        <f t="shared" si="31"/>
        <v>-0.11135590552361535</v>
      </c>
    </row>
    <row r="1024" spans="1:6" x14ac:dyDescent="0.3">
      <c r="A1024">
        <v>8.5126659999999994</v>
      </c>
      <c r="B1024">
        <v>97.766260000000003</v>
      </c>
      <c r="C1024">
        <v>12.27134</v>
      </c>
      <c r="D1024">
        <v>-1.4839830000000001</v>
      </c>
      <c r="E1024">
        <f t="shared" si="30"/>
        <v>91.982849732776657</v>
      </c>
      <c r="F1024">
        <f t="shared" si="31"/>
        <v>-0.11123559879768233</v>
      </c>
    </row>
    <row r="1025" spans="1:6" x14ac:dyDescent="0.3">
      <c r="A1025">
        <v>8.5210000000000008</v>
      </c>
      <c r="B1025">
        <v>97.848910000000004</v>
      </c>
      <c r="C1025">
        <v>12.270530000000001</v>
      </c>
      <c r="D1025">
        <v>-1.482402</v>
      </c>
      <c r="E1025">
        <f t="shared" si="30"/>
        <v>91.976778178383782</v>
      </c>
      <c r="F1025">
        <f t="shared" si="31"/>
        <v>-0.11111709105082866</v>
      </c>
    </row>
    <row r="1026" spans="1:6" x14ac:dyDescent="0.3">
      <c r="A1026">
        <v>8.5293340000000004</v>
      </c>
      <c r="B1026">
        <v>97.935749999999999</v>
      </c>
      <c r="C1026">
        <v>12.26972</v>
      </c>
      <c r="D1026">
        <v>-1.480837</v>
      </c>
      <c r="E1026">
        <f t="shared" si="30"/>
        <v>91.970706623990878</v>
      </c>
      <c r="F1026">
        <f t="shared" si="31"/>
        <v>-0.11099978262336124</v>
      </c>
    </row>
    <row r="1027" spans="1:6" x14ac:dyDescent="0.3">
      <c r="A1027">
        <v>8.5376659999999998</v>
      </c>
      <c r="B1027">
        <v>98.019880000000001</v>
      </c>
      <c r="C1027">
        <v>12.26895</v>
      </c>
      <c r="D1027">
        <v>-1.479258</v>
      </c>
      <c r="E1027">
        <f t="shared" ref="E1027:E1090" si="32">C1027/13.3409*100</f>
        <v>91.964934899444572</v>
      </c>
      <c r="F1027">
        <f t="shared" ref="F1027:F1090" si="33">D1027/13.3409</f>
        <v>-0.11088142479143086</v>
      </c>
    </row>
    <row r="1028" spans="1:6" x14ac:dyDescent="0.3">
      <c r="A1028">
        <v>8.5459990000000001</v>
      </c>
      <c r="B1028">
        <v>98.1053</v>
      </c>
      <c r="C1028">
        <v>12.268179999999999</v>
      </c>
      <c r="D1028">
        <v>-1.4776860000000001</v>
      </c>
      <c r="E1028">
        <f t="shared" si="32"/>
        <v>91.959163174898237</v>
      </c>
      <c r="F1028">
        <f t="shared" si="33"/>
        <v>-0.11076359166173197</v>
      </c>
    </row>
    <row r="1029" spans="1:6" x14ac:dyDescent="0.3">
      <c r="A1029">
        <v>8.5543340000000008</v>
      </c>
      <c r="B1029">
        <v>98.191509999999994</v>
      </c>
      <c r="C1029">
        <v>12.267390000000001</v>
      </c>
      <c r="D1029">
        <v>-1.476154</v>
      </c>
      <c r="E1029">
        <f t="shared" si="32"/>
        <v>91.95324153542866</v>
      </c>
      <c r="F1029">
        <f t="shared" si="33"/>
        <v>-0.1106487568304987</v>
      </c>
    </row>
    <row r="1030" spans="1:6" x14ac:dyDescent="0.3">
      <c r="A1030">
        <v>8.5626680000000004</v>
      </c>
      <c r="B1030">
        <v>98.273200000000003</v>
      </c>
      <c r="C1030">
        <v>12.266590000000001</v>
      </c>
      <c r="D1030">
        <v>-1.474604</v>
      </c>
      <c r="E1030">
        <f t="shared" si="32"/>
        <v>91.947244938497406</v>
      </c>
      <c r="F1030">
        <f t="shared" si="33"/>
        <v>-0.1105325727649559</v>
      </c>
    </row>
    <row r="1031" spans="1:6" x14ac:dyDescent="0.3">
      <c r="A1031">
        <v>8.5709999999999997</v>
      </c>
      <c r="B1031">
        <v>98.357280000000003</v>
      </c>
      <c r="C1031">
        <v>12.26577</v>
      </c>
      <c r="D1031">
        <v>-1.4730460000000001</v>
      </c>
      <c r="E1031">
        <f t="shared" si="32"/>
        <v>91.941098426642881</v>
      </c>
      <c r="F1031">
        <f t="shared" si="33"/>
        <v>-0.11041578903971996</v>
      </c>
    </row>
    <row r="1032" spans="1:6" x14ac:dyDescent="0.3">
      <c r="A1032">
        <v>8.5793339999999993</v>
      </c>
      <c r="B1032">
        <v>98.446010000000001</v>
      </c>
      <c r="C1032">
        <v>12.264989999999999</v>
      </c>
      <c r="D1032">
        <v>-1.471476</v>
      </c>
      <c r="E1032">
        <f t="shared" si="32"/>
        <v>91.935251744634911</v>
      </c>
      <c r="F1032">
        <f t="shared" si="33"/>
        <v>-0.11029810582494434</v>
      </c>
    </row>
    <row r="1033" spans="1:6" x14ac:dyDescent="0.3">
      <c r="A1033">
        <v>8.5876660000000005</v>
      </c>
      <c r="B1033">
        <v>98.529960000000003</v>
      </c>
      <c r="C1033">
        <v>12.264189999999999</v>
      </c>
      <c r="D1033">
        <v>-1.4699279999999999</v>
      </c>
      <c r="E1033">
        <f t="shared" si="32"/>
        <v>91.929255147703685</v>
      </c>
      <c r="F1033">
        <f t="shared" si="33"/>
        <v>-0.11018207167432481</v>
      </c>
    </row>
    <row r="1034" spans="1:6" x14ac:dyDescent="0.3">
      <c r="A1034">
        <v>8.5960000000000001</v>
      </c>
      <c r="B1034">
        <v>98.612759999999994</v>
      </c>
      <c r="C1034">
        <v>12.26343</v>
      </c>
      <c r="D1034">
        <v>-1.4683580000000001</v>
      </c>
      <c r="E1034">
        <f t="shared" si="32"/>
        <v>91.923558380618999</v>
      </c>
      <c r="F1034">
        <f t="shared" si="33"/>
        <v>-0.11006438845954922</v>
      </c>
    </row>
    <row r="1035" spans="1:6" x14ac:dyDescent="0.3">
      <c r="A1035">
        <v>8.6043319999999994</v>
      </c>
      <c r="B1035">
        <v>98.703199999999995</v>
      </c>
      <c r="C1035">
        <v>12.262639999999999</v>
      </c>
      <c r="D1035">
        <v>-1.4667779999999999</v>
      </c>
      <c r="E1035">
        <f t="shared" si="32"/>
        <v>91.917636741149394</v>
      </c>
      <c r="F1035">
        <f t="shared" si="33"/>
        <v>-0.10994595567015718</v>
      </c>
    </row>
    <row r="1036" spans="1:6" x14ac:dyDescent="0.3">
      <c r="A1036">
        <v>8.6126679999999993</v>
      </c>
      <c r="B1036">
        <v>98.784610000000001</v>
      </c>
      <c r="C1036">
        <v>12.261889999999999</v>
      </c>
      <c r="D1036">
        <v>-1.4652270000000001</v>
      </c>
      <c r="E1036">
        <f t="shared" si="32"/>
        <v>91.912014931526357</v>
      </c>
      <c r="F1036">
        <f t="shared" si="33"/>
        <v>-0.10982969664715275</v>
      </c>
    </row>
    <row r="1037" spans="1:6" x14ac:dyDescent="0.3">
      <c r="A1037">
        <v>8.6210009999999997</v>
      </c>
      <c r="B1037">
        <v>98.86703</v>
      </c>
      <c r="C1037">
        <v>12.26112</v>
      </c>
      <c r="D1037">
        <v>-1.463684</v>
      </c>
      <c r="E1037">
        <f t="shared" si="32"/>
        <v>91.906243206980037</v>
      </c>
      <c r="F1037">
        <f t="shared" si="33"/>
        <v>-0.10971403728384142</v>
      </c>
    </row>
    <row r="1038" spans="1:6" x14ac:dyDescent="0.3">
      <c r="A1038">
        <v>8.6293340000000001</v>
      </c>
      <c r="B1038">
        <v>98.955820000000003</v>
      </c>
      <c r="C1038">
        <v>12.260350000000001</v>
      </c>
      <c r="D1038">
        <v>-1.4621409999999999</v>
      </c>
      <c r="E1038">
        <f t="shared" si="32"/>
        <v>91.90047148243373</v>
      </c>
      <c r="F1038">
        <f t="shared" si="33"/>
        <v>-0.10959837792053009</v>
      </c>
    </row>
    <row r="1039" spans="1:6" x14ac:dyDescent="0.3">
      <c r="A1039">
        <v>8.6376659999999994</v>
      </c>
      <c r="B1039">
        <v>99.038659999999993</v>
      </c>
      <c r="C1039">
        <v>12.259600000000001</v>
      </c>
      <c r="D1039">
        <v>-1.4606030000000001</v>
      </c>
      <c r="E1039">
        <f t="shared" si="32"/>
        <v>91.894849672810679</v>
      </c>
      <c r="F1039">
        <f t="shared" si="33"/>
        <v>-0.10948309334452699</v>
      </c>
    </row>
    <row r="1040" spans="1:6" x14ac:dyDescent="0.3">
      <c r="A1040">
        <v>8.6460000000000008</v>
      </c>
      <c r="B1040">
        <v>99.122619999999998</v>
      </c>
      <c r="C1040">
        <v>12.25886</v>
      </c>
      <c r="D1040">
        <v>-1.4590479999999999</v>
      </c>
      <c r="E1040">
        <f t="shared" si="32"/>
        <v>91.889302820649291</v>
      </c>
      <c r="F1040">
        <f t="shared" si="33"/>
        <v>-0.10936653449167597</v>
      </c>
    </row>
    <row r="1041" spans="1:6" x14ac:dyDescent="0.3">
      <c r="A1041">
        <v>8.6543340000000004</v>
      </c>
      <c r="B1041">
        <v>99.211759999999998</v>
      </c>
      <c r="C1041">
        <v>12.258100000000001</v>
      </c>
      <c r="D1041">
        <v>-1.457525</v>
      </c>
      <c r="E1041">
        <f t="shared" si="32"/>
        <v>91.88360605356462</v>
      </c>
      <c r="F1041">
        <f t="shared" si="33"/>
        <v>-0.10925237427759746</v>
      </c>
    </row>
    <row r="1042" spans="1:6" x14ac:dyDescent="0.3">
      <c r="A1042">
        <v>8.6626659999999998</v>
      </c>
      <c r="B1042">
        <v>99.294960000000003</v>
      </c>
      <c r="C1042">
        <v>12.25736</v>
      </c>
      <c r="D1042">
        <v>-1.456008</v>
      </c>
      <c r="E1042">
        <f t="shared" si="32"/>
        <v>91.878059201403204</v>
      </c>
      <c r="F1042">
        <f t="shared" si="33"/>
        <v>-0.10913866380828879</v>
      </c>
    </row>
    <row r="1043" spans="1:6" x14ac:dyDescent="0.3">
      <c r="A1043">
        <v>8.6709990000000001</v>
      </c>
      <c r="B1043">
        <v>99.377250000000004</v>
      </c>
      <c r="C1043">
        <v>12.25661</v>
      </c>
      <c r="D1043">
        <v>-1.4545250000000001</v>
      </c>
      <c r="E1043">
        <f t="shared" si="32"/>
        <v>91.872437391780167</v>
      </c>
      <c r="F1043">
        <f t="shared" si="33"/>
        <v>-0.10902750189267592</v>
      </c>
    </row>
    <row r="1044" spans="1:6" x14ac:dyDescent="0.3">
      <c r="A1044">
        <v>8.6793340000000008</v>
      </c>
      <c r="B1044">
        <v>99.463120000000004</v>
      </c>
      <c r="C1044">
        <v>12.255839999999999</v>
      </c>
      <c r="D1044">
        <v>-1.45303</v>
      </c>
      <c r="E1044">
        <f t="shared" si="32"/>
        <v>91.866665667233832</v>
      </c>
      <c r="F1044">
        <f t="shared" si="33"/>
        <v>-0.10891544048752334</v>
      </c>
    </row>
    <row r="1045" spans="1:6" x14ac:dyDescent="0.3">
      <c r="A1045">
        <v>8.6876680000000004</v>
      </c>
      <c r="B1045">
        <v>99.548820000000006</v>
      </c>
      <c r="C1045">
        <v>12.25512</v>
      </c>
      <c r="D1045">
        <v>-1.451514</v>
      </c>
      <c r="E1045">
        <f t="shared" si="32"/>
        <v>91.861268729995729</v>
      </c>
      <c r="F1045">
        <f t="shared" si="33"/>
        <v>-0.10880180497567631</v>
      </c>
    </row>
    <row r="1046" spans="1:6" x14ac:dyDescent="0.3">
      <c r="A1046">
        <v>8.6959999999999997</v>
      </c>
      <c r="B1046">
        <v>99.630610000000004</v>
      </c>
      <c r="C1046">
        <v>12.254350000000001</v>
      </c>
      <c r="D1046">
        <v>-1.450016</v>
      </c>
      <c r="E1046">
        <f t="shared" si="32"/>
        <v>91.855497005449422</v>
      </c>
      <c r="F1046">
        <f t="shared" si="33"/>
        <v>-0.10868951869813881</v>
      </c>
    </row>
    <row r="1047" spans="1:6" x14ac:dyDescent="0.3">
      <c r="A1047">
        <v>8.7043339999999993</v>
      </c>
      <c r="B1047">
        <v>99.719909999999999</v>
      </c>
      <c r="C1047">
        <v>12.2536</v>
      </c>
      <c r="D1047">
        <v>-1.4485269999999999</v>
      </c>
      <c r="E1047">
        <f t="shared" si="32"/>
        <v>91.849875195826385</v>
      </c>
      <c r="F1047">
        <f t="shared" si="33"/>
        <v>-0.10857790703775606</v>
      </c>
    </row>
    <row r="1048" spans="1:6" x14ac:dyDescent="0.3">
      <c r="A1048">
        <v>8.7126660000000005</v>
      </c>
      <c r="B1048">
        <v>99.803790000000006</v>
      </c>
      <c r="C1048">
        <v>12.25287</v>
      </c>
      <c r="D1048">
        <v>-1.447063</v>
      </c>
      <c r="E1048">
        <f t="shared" si="32"/>
        <v>91.844403301126604</v>
      </c>
      <c r="F1048">
        <f t="shared" si="33"/>
        <v>-0.10846816931391436</v>
      </c>
    </row>
    <row r="1049" spans="1:6" x14ac:dyDescent="0.3">
      <c r="A1049">
        <v>8.7210000000000001</v>
      </c>
      <c r="B1049">
        <v>99.889989999999997</v>
      </c>
      <c r="C1049">
        <v>12.25212</v>
      </c>
      <c r="D1049">
        <v>-1.445581</v>
      </c>
      <c r="E1049">
        <f t="shared" si="32"/>
        <v>91.838781491503568</v>
      </c>
      <c r="F1049">
        <f t="shared" si="33"/>
        <v>-0.10835708235576311</v>
      </c>
    </row>
    <row r="1050" spans="1:6" x14ac:dyDescent="0.3">
      <c r="A1050">
        <v>8.7293319999999994</v>
      </c>
      <c r="B1050">
        <v>99.975160000000002</v>
      </c>
      <c r="C1050">
        <v>12.251390000000001</v>
      </c>
      <c r="D1050">
        <v>-1.444134</v>
      </c>
      <c r="E1050">
        <f t="shared" si="32"/>
        <v>91.833309596803829</v>
      </c>
      <c r="F1050">
        <f t="shared" si="33"/>
        <v>-0.10824861890876927</v>
      </c>
    </row>
    <row r="1051" spans="1:6" x14ac:dyDescent="0.3">
      <c r="A1051">
        <v>8.7376679999999993</v>
      </c>
      <c r="B1051">
        <v>100.06</v>
      </c>
      <c r="C1051">
        <v>12.250629999999999</v>
      </c>
      <c r="D1051">
        <v>-1.442696</v>
      </c>
      <c r="E1051">
        <f t="shared" si="32"/>
        <v>91.827612829719129</v>
      </c>
      <c r="F1051">
        <f t="shared" si="33"/>
        <v>-0.1081408300789302</v>
      </c>
    </row>
    <row r="1052" spans="1:6" x14ac:dyDescent="0.3">
      <c r="A1052">
        <v>8.7460009999999997</v>
      </c>
      <c r="B1052">
        <v>100.14360000000001</v>
      </c>
      <c r="C1052">
        <v>12.24987</v>
      </c>
      <c r="D1052">
        <v>-1.4412320000000001</v>
      </c>
      <c r="E1052">
        <f t="shared" si="32"/>
        <v>91.821916062634457</v>
      </c>
      <c r="F1052">
        <f t="shared" si="33"/>
        <v>-0.1080310923550885</v>
      </c>
    </row>
    <row r="1053" spans="1:6" x14ac:dyDescent="0.3">
      <c r="A1053">
        <v>8.7543340000000001</v>
      </c>
      <c r="B1053">
        <v>100.2273</v>
      </c>
      <c r="C1053">
        <v>12.24911</v>
      </c>
      <c r="D1053">
        <v>-1.439765</v>
      </c>
      <c r="E1053">
        <f t="shared" si="32"/>
        <v>91.816219295549786</v>
      </c>
      <c r="F1053">
        <f t="shared" si="33"/>
        <v>-0.10792112975886185</v>
      </c>
    </row>
    <row r="1054" spans="1:6" x14ac:dyDescent="0.3">
      <c r="A1054">
        <v>8.7626659999999994</v>
      </c>
      <c r="B1054">
        <v>100.30889999999999</v>
      </c>
      <c r="C1054">
        <v>12.248379999999999</v>
      </c>
      <c r="D1054">
        <v>-1.43832</v>
      </c>
      <c r="E1054">
        <f t="shared" si="32"/>
        <v>91.810747400850019</v>
      </c>
      <c r="F1054">
        <f t="shared" si="33"/>
        <v>-0.1078128162267913</v>
      </c>
    </row>
    <row r="1055" spans="1:6" x14ac:dyDescent="0.3">
      <c r="A1055">
        <v>8.7710000000000008</v>
      </c>
      <c r="B1055">
        <v>100.3961</v>
      </c>
      <c r="C1055">
        <v>12.24762</v>
      </c>
      <c r="D1055">
        <v>-1.436917</v>
      </c>
      <c r="E1055">
        <f t="shared" si="32"/>
        <v>91.805050633765333</v>
      </c>
      <c r="F1055">
        <f t="shared" si="33"/>
        <v>-0.10770765090810965</v>
      </c>
    </row>
    <row r="1056" spans="1:6" x14ac:dyDescent="0.3">
      <c r="A1056">
        <v>8.7793340000000004</v>
      </c>
      <c r="B1056">
        <v>100.48269999999999</v>
      </c>
      <c r="C1056">
        <v>12.246880000000001</v>
      </c>
      <c r="D1056">
        <v>-1.435508</v>
      </c>
      <c r="E1056">
        <f t="shared" si="32"/>
        <v>91.79950378160396</v>
      </c>
      <c r="F1056">
        <f t="shared" si="33"/>
        <v>-0.10760203584465816</v>
      </c>
    </row>
    <row r="1057" spans="1:6" x14ac:dyDescent="0.3">
      <c r="A1057">
        <v>8.7876659999999998</v>
      </c>
      <c r="B1057">
        <v>100.5633</v>
      </c>
      <c r="C1057">
        <v>12.246130000000001</v>
      </c>
      <c r="D1057">
        <v>-1.4340489999999999</v>
      </c>
      <c r="E1057">
        <f t="shared" si="32"/>
        <v>91.793881971980909</v>
      </c>
      <c r="F1057">
        <f t="shared" si="33"/>
        <v>-0.10749267290812464</v>
      </c>
    </row>
    <row r="1058" spans="1:6" x14ac:dyDescent="0.3">
      <c r="A1058">
        <v>8.7959990000000001</v>
      </c>
      <c r="B1058">
        <v>100.6528</v>
      </c>
      <c r="C1058">
        <v>12.245369999999999</v>
      </c>
      <c r="D1058">
        <v>-1.432572</v>
      </c>
      <c r="E1058">
        <f t="shared" si="32"/>
        <v>91.788185204896223</v>
      </c>
      <c r="F1058">
        <f t="shared" si="33"/>
        <v>-0.1073819607372816</v>
      </c>
    </row>
    <row r="1059" spans="1:6" x14ac:dyDescent="0.3">
      <c r="A1059">
        <v>8.8043340000000008</v>
      </c>
      <c r="B1059">
        <v>100.7345</v>
      </c>
      <c r="C1059">
        <v>12.244619999999999</v>
      </c>
      <c r="D1059">
        <v>-1.431141</v>
      </c>
      <c r="E1059">
        <f t="shared" si="32"/>
        <v>91.782563395273172</v>
      </c>
      <c r="F1059">
        <f t="shared" si="33"/>
        <v>-0.10727469660967401</v>
      </c>
    </row>
    <row r="1060" spans="1:6" x14ac:dyDescent="0.3">
      <c r="A1060">
        <v>8.8126680000000004</v>
      </c>
      <c r="B1060">
        <v>100.82259999999999</v>
      </c>
      <c r="C1060">
        <v>12.243840000000001</v>
      </c>
      <c r="D1060">
        <v>-1.4296930000000001</v>
      </c>
      <c r="E1060">
        <f t="shared" si="32"/>
        <v>91.77671671326523</v>
      </c>
      <c r="F1060">
        <f t="shared" si="33"/>
        <v>-0.10716615820521855</v>
      </c>
    </row>
    <row r="1061" spans="1:6" x14ac:dyDescent="0.3">
      <c r="A1061">
        <v>8.8209999999999997</v>
      </c>
      <c r="B1061">
        <v>100.9085</v>
      </c>
      <c r="C1061">
        <v>12.2431</v>
      </c>
      <c r="D1061">
        <v>-1.4282319999999999</v>
      </c>
      <c r="E1061">
        <f t="shared" si="32"/>
        <v>91.771169861103829</v>
      </c>
      <c r="F1061">
        <f t="shared" si="33"/>
        <v>-0.10705664535376173</v>
      </c>
    </row>
    <row r="1062" spans="1:6" x14ac:dyDescent="0.3">
      <c r="A1062">
        <v>8.8293339999999993</v>
      </c>
      <c r="B1062">
        <v>100.9923</v>
      </c>
      <c r="C1062">
        <v>12.24239</v>
      </c>
      <c r="D1062">
        <v>-1.42682</v>
      </c>
      <c r="E1062">
        <f t="shared" si="32"/>
        <v>91.76584788132736</v>
      </c>
      <c r="F1062">
        <f t="shared" si="33"/>
        <v>-0.10695080541792533</v>
      </c>
    </row>
    <row r="1063" spans="1:6" x14ac:dyDescent="0.3">
      <c r="A1063">
        <v>8.8376660000000005</v>
      </c>
      <c r="B1063">
        <v>101.07899999999999</v>
      </c>
      <c r="C1063">
        <v>12.24166</v>
      </c>
      <c r="D1063">
        <v>-1.425416</v>
      </c>
      <c r="E1063">
        <f t="shared" si="32"/>
        <v>91.760375986627579</v>
      </c>
      <c r="F1063">
        <f t="shared" si="33"/>
        <v>-0.10684556514178205</v>
      </c>
    </row>
    <row r="1064" spans="1:6" x14ac:dyDescent="0.3">
      <c r="A1064">
        <v>8.8460000000000001</v>
      </c>
      <c r="B1064">
        <v>101.16200000000001</v>
      </c>
      <c r="C1064">
        <v>12.24091</v>
      </c>
      <c r="D1064">
        <v>-1.4239889999999999</v>
      </c>
      <c r="E1064">
        <f t="shared" si="32"/>
        <v>91.754754177004543</v>
      </c>
      <c r="F1064">
        <f t="shared" si="33"/>
        <v>-0.10673860084402102</v>
      </c>
    </row>
    <row r="1065" spans="1:6" x14ac:dyDescent="0.3">
      <c r="A1065">
        <v>8.8543319999999994</v>
      </c>
      <c r="B1065">
        <v>101.245</v>
      </c>
      <c r="C1065">
        <v>12.240170000000001</v>
      </c>
      <c r="D1065">
        <v>-1.422566</v>
      </c>
      <c r="E1065">
        <f t="shared" si="32"/>
        <v>91.749207324843169</v>
      </c>
      <c r="F1065">
        <f t="shared" si="33"/>
        <v>-0.10663193637610656</v>
      </c>
    </row>
    <row r="1066" spans="1:6" x14ac:dyDescent="0.3">
      <c r="A1066">
        <v>8.8626679999999993</v>
      </c>
      <c r="B1066">
        <v>101.3338</v>
      </c>
      <c r="C1066">
        <v>12.239459999999999</v>
      </c>
      <c r="D1066">
        <v>-1.421144</v>
      </c>
      <c r="E1066">
        <f t="shared" si="32"/>
        <v>91.743885345066673</v>
      </c>
      <c r="F1066">
        <f t="shared" si="33"/>
        <v>-0.10652534686565374</v>
      </c>
    </row>
    <row r="1067" spans="1:6" x14ac:dyDescent="0.3">
      <c r="A1067">
        <v>8.8710009999999997</v>
      </c>
      <c r="B1067">
        <v>101.4178</v>
      </c>
      <c r="C1067">
        <v>12.238720000000001</v>
      </c>
      <c r="D1067">
        <v>-1.4197759999999999</v>
      </c>
      <c r="E1067">
        <f t="shared" si="32"/>
        <v>91.738338492905285</v>
      </c>
      <c r="F1067">
        <f t="shared" si="33"/>
        <v>-0.10642280505812951</v>
      </c>
    </row>
    <row r="1068" spans="1:6" x14ac:dyDescent="0.3">
      <c r="A1068">
        <v>8.8793340000000001</v>
      </c>
      <c r="B1068">
        <v>101.5043</v>
      </c>
      <c r="C1068">
        <v>12.23799</v>
      </c>
      <c r="D1068">
        <v>-1.418401</v>
      </c>
      <c r="E1068">
        <f t="shared" si="32"/>
        <v>91.732866598205518</v>
      </c>
      <c r="F1068">
        <f t="shared" si="33"/>
        <v>-0.1063197385483738</v>
      </c>
    </row>
    <row r="1069" spans="1:6" x14ac:dyDescent="0.3">
      <c r="A1069">
        <v>8.8876659999999994</v>
      </c>
      <c r="B1069">
        <v>101.5882</v>
      </c>
      <c r="C1069">
        <v>12.237270000000001</v>
      </c>
      <c r="D1069">
        <v>-1.416992</v>
      </c>
      <c r="E1069">
        <f t="shared" si="32"/>
        <v>91.727469660967415</v>
      </c>
      <c r="F1069">
        <f t="shared" si="33"/>
        <v>-0.10621412348492232</v>
      </c>
    </row>
    <row r="1070" spans="1:6" x14ac:dyDescent="0.3">
      <c r="A1070">
        <v>8.8960000000000008</v>
      </c>
      <c r="B1070">
        <v>101.6712</v>
      </c>
      <c r="C1070">
        <v>12.23654</v>
      </c>
      <c r="D1070">
        <v>-1.4156310000000001</v>
      </c>
      <c r="E1070">
        <f t="shared" si="32"/>
        <v>91.721997766267648</v>
      </c>
      <c r="F1070">
        <f t="shared" si="33"/>
        <v>-0.10611210637962958</v>
      </c>
    </row>
    <row r="1071" spans="1:6" x14ac:dyDescent="0.3">
      <c r="A1071">
        <v>8.9043340000000004</v>
      </c>
      <c r="B1071">
        <v>101.76179999999999</v>
      </c>
      <c r="C1071">
        <v>12.235810000000001</v>
      </c>
      <c r="D1071">
        <v>-1.414258</v>
      </c>
      <c r="E1071">
        <f t="shared" si="32"/>
        <v>91.716525871567882</v>
      </c>
      <c r="F1071">
        <f t="shared" si="33"/>
        <v>-0.10600918978479713</v>
      </c>
    </row>
    <row r="1072" spans="1:6" x14ac:dyDescent="0.3">
      <c r="A1072">
        <v>8.9126659999999998</v>
      </c>
      <c r="B1072">
        <v>101.8429</v>
      </c>
      <c r="C1072">
        <v>12.23507</v>
      </c>
      <c r="D1072">
        <v>-1.412876</v>
      </c>
      <c r="E1072">
        <f t="shared" si="32"/>
        <v>91.710979019406494</v>
      </c>
      <c r="F1072">
        <f t="shared" si="33"/>
        <v>-0.10590559857280994</v>
      </c>
    </row>
    <row r="1073" spans="1:6" x14ac:dyDescent="0.3">
      <c r="A1073">
        <v>8.9209990000000001</v>
      </c>
      <c r="B1073">
        <v>101.926</v>
      </c>
      <c r="C1073">
        <v>12.23434</v>
      </c>
      <c r="D1073">
        <v>-1.411475</v>
      </c>
      <c r="E1073">
        <f t="shared" si="32"/>
        <v>91.705507124706727</v>
      </c>
      <c r="F1073">
        <f t="shared" si="33"/>
        <v>-0.10580058316905157</v>
      </c>
    </row>
    <row r="1074" spans="1:6" x14ac:dyDescent="0.3">
      <c r="A1074">
        <v>8.9293340000000008</v>
      </c>
      <c r="B1074">
        <v>102.0121</v>
      </c>
      <c r="C1074">
        <v>12.233639999999999</v>
      </c>
      <c r="D1074">
        <v>-1.4101220000000001</v>
      </c>
      <c r="E1074">
        <f t="shared" si="32"/>
        <v>91.700260102391894</v>
      </c>
      <c r="F1074">
        <f t="shared" si="33"/>
        <v>-0.10569916572345195</v>
      </c>
    </row>
    <row r="1075" spans="1:6" x14ac:dyDescent="0.3">
      <c r="A1075">
        <v>8.9376680000000004</v>
      </c>
      <c r="B1075">
        <v>102.09950000000001</v>
      </c>
      <c r="C1075">
        <v>12.23293</v>
      </c>
      <c r="D1075">
        <v>-1.408757</v>
      </c>
      <c r="E1075">
        <f t="shared" si="32"/>
        <v>91.694938122615426</v>
      </c>
      <c r="F1075">
        <f t="shared" si="33"/>
        <v>-0.10559684878831264</v>
      </c>
    </row>
    <row r="1076" spans="1:6" x14ac:dyDescent="0.3">
      <c r="A1076">
        <v>8.9459999999999997</v>
      </c>
      <c r="B1076">
        <v>102.179</v>
      </c>
      <c r="C1076">
        <v>12.232189999999999</v>
      </c>
      <c r="D1076">
        <v>-1.4073880000000001</v>
      </c>
      <c r="E1076">
        <f t="shared" si="32"/>
        <v>91.68939127045401</v>
      </c>
      <c r="F1076">
        <f t="shared" si="33"/>
        <v>-0.10549423202332678</v>
      </c>
    </row>
    <row r="1077" spans="1:6" x14ac:dyDescent="0.3">
      <c r="A1077">
        <v>8.9543339999999993</v>
      </c>
      <c r="B1077">
        <v>102.2658</v>
      </c>
      <c r="C1077">
        <v>12.231490000000001</v>
      </c>
      <c r="D1077">
        <v>-1.4060619999999999</v>
      </c>
      <c r="E1077">
        <f t="shared" si="32"/>
        <v>91.684144248139191</v>
      </c>
      <c r="F1077">
        <f t="shared" si="33"/>
        <v>-0.10539483842919144</v>
      </c>
    </row>
    <row r="1078" spans="1:6" x14ac:dyDescent="0.3">
      <c r="A1078">
        <v>8.9626660000000005</v>
      </c>
      <c r="B1078">
        <v>102.3484</v>
      </c>
      <c r="C1078">
        <v>12.23077</v>
      </c>
      <c r="D1078">
        <v>-1.404714</v>
      </c>
      <c r="E1078">
        <f t="shared" si="32"/>
        <v>91.678747310901059</v>
      </c>
      <c r="F1078">
        <f t="shared" si="33"/>
        <v>-0.10529379577090002</v>
      </c>
    </row>
    <row r="1079" spans="1:6" x14ac:dyDescent="0.3">
      <c r="A1079">
        <v>8.9710000000000001</v>
      </c>
      <c r="B1079">
        <v>102.43680000000001</v>
      </c>
      <c r="C1079">
        <v>12.23005</v>
      </c>
      <c r="D1079">
        <v>-1.403354</v>
      </c>
      <c r="E1079">
        <f t="shared" si="32"/>
        <v>91.673350373662956</v>
      </c>
      <c r="F1079">
        <f t="shared" si="33"/>
        <v>-0.10519185362306892</v>
      </c>
    </row>
    <row r="1080" spans="1:6" x14ac:dyDescent="0.3">
      <c r="A1080">
        <v>8.9793319999999994</v>
      </c>
      <c r="B1080">
        <v>102.52079999999999</v>
      </c>
      <c r="C1080">
        <v>12.22936</v>
      </c>
      <c r="D1080">
        <v>-1.401994</v>
      </c>
      <c r="E1080">
        <f t="shared" si="32"/>
        <v>91.668178308809757</v>
      </c>
      <c r="F1080">
        <f t="shared" si="33"/>
        <v>-0.1050899114752378</v>
      </c>
    </row>
    <row r="1081" spans="1:6" x14ac:dyDescent="0.3">
      <c r="A1081">
        <v>8.9876679999999993</v>
      </c>
      <c r="B1081">
        <v>102.60299999999999</v>
      </c>
      <c r="C1081">
        <v>12.228669999999999</v>
      </c>
      <c r="D1081">
        <v>-1.400633</v>
      </c>
      <c r="E1081">
        <f t="shared" si="32"/>
        <v>91.663006243956559</v>
      </c>
      <c r="F1081">
        <f t="shared" si="33"/>
        <v>-0.10498789436994506</v>
      </c>
    </row>
    <row r="1082" spans="1:6" x14ac:dyDescent="0.3">
      <c r="A1082">
        <v>8.9960009999999997</v>
      </c>
      <c r="B1082">
        <v>102.68859999999999</v>
      </c>
      <c r="C1082">
        <v>12.227959999999999</v>
      </c>
      <c r="D1082">
        <v>-1.3993249999999999</v>
      </c>
      <c r="E1082">
        <f t="shared" si="32"/>
        <v>91.657684264180077</v>
      </c>
      <c r="F1082">
        <f t="shared" si="33"/>
        <v>-0.10488985001011926</v>
      </c>
    </row>
    <row r="1083" spans="1:6" x14ac:dyDescent="0.3">
      <c r="A1083">
        <v>9.0043340000000001</v>
      </c>
      <c r="B1083">
        <v>102.77379999999999</v>
      </c>
      <c r="C1083">
        <v>12.22724</v>
      </c>
      <c r="D1083">
        <v>-1.397999</v>
      </c>
      <c r="E1083">
        <f t="shared" si="32"/>
        <v>91.652287326941959</v>
      </c>
      <c r="F1083">
        <f t="shared" si="33"/>
        <v>-0.10479045641598393</v>
      </c>
    </row>
    <row r="1084" spans="1:6" x14ac:dyDescent="0.3">
      <c r="A1084">
        <v>9.0126659999999994</v>
      </c>
      <c r="B1084">
        <v>102.863</v>
      </c>
      <c r="C1084">
        <v>12.2265</v>
      </c>
      <c r="D1084">
        <v>-1.3966620000000001</v>
      </c>
      <c r="E1084">
        <f t="shared" si="32"/>
        <v>91.646740474780557</v>
      </c>
      <c r="F1084">
        <f t="shared" si="33"/>
        <v>-0.10469023828977056</v>
      </c>
    </row>
    <row r="1085" spans="1:6" x14ac:dyDescent="0.3">
      <c r="A1085">
        <v>9.0210000000000008</v>
      </c>
      <c r="B1085">
        <v>102.9452</v>
      </c>
      <c r="C1085">
        <v>12.22578</v>
      </c>
      <c r="D1085">
        <v>-1.3953720000000001</v>
      </c>
      <c r="E1085">
        <f t="shared" si="32"/>
        <v>91.641343537542454</v>
      </c>
      <c r="F1085">
        <f t="shared" si="33"/>
        <v>-0.10459354316425429</v>
      </c>
    </row>
    <row r="1086" spans="1:6" x14ac:dyDescent="0.3">
      <c r="A1086">
        <v>9.0293340000000004</v>
      </c>
      <c r="B1086">
        <v>103.0299</v>
      </c>
      <c r="C1086">
        <v>12.22509</v>
      </c>
      <c r="D1086">
        <v>-1.3940859999999999</v>
      </c>
      <c r="E1086">
        <f t="shared" si="32"/>
        <v>91.636171472689256</v>
      </c>
      <c r="F1086">
        <f t="shared" si="33"/>
        <v>-0.10449714786858458</v>
      </c>
    </row>
    <row r="1087" spans="1:6" x14ac:dyDescent="0.3">
      <c r="A1087">
        <v>9.0376659999999998</v>
      </c>
      <c r="B1087">
        <v>103.1163</v>
      </c>
      <c r="C1087">
        <v>12.224349999999999</v>
      </c>
      <c r="D1087">
        <v>-1.392738</v>
      </c>
      <c r="E1087">
        <f t="shared" si="32"/>
        <v>91.63062462052784</v>
      </c>
      <c r="F1087">
        <f t="shared" si="33"/>
        <v>-0.10439610521029316</v>
      </c>
    </row>
    <row r="1088" spans="1:6" x14ac:dyDescent="0.3">
      <c r="A1088">
        <v>9.0459990000000001</v>
      </c>
      <c r="B1088">
        <v>103.2013</v>
      </c>
      <c r="C1088">
        <v>12.22363</v>
      </c>
      <c r="D1088">
        <v>-1.3914040000000001</v>
      </c>
      <c r="E1088">
        <f t="shared" si="32"/>
        <v>91.625227683289737</v>
      </c>
      <c r="F1088">
        <f t="shared" si="33"/>
        <v>-0.10429611195646471</v>
      </c>
    </row>
    <row r="1089" spans="1:6" x14ac:dyDescent="0.3">
      <c r="A1089">
        <v>9.0543340000000008</v>
      </c>
      <c r="B1089">
        <v>103.28619999999999</v>
      </c>
      <c r="C1089">
        <v>12.222899999999999</v>
      </c>
      <c r="D1089">
        <v>-1.390123</v>
      </c>
      <c r="E1089">
        <f t="shared" si="32"/>
        <v>91.61975578858997</v>
      </c>
      <c r="F1089">
        <f t="shared" si="33"/>
        <v>-0.1042000914481032</v>
      </c>
    </row>
    <row r="1090" spans="1:6" x14ac:dyDescent="0.3">
      <c r="A1090">
        <v>9.0626680000000004</v>
      </c>
      <c r="B1090">
        <v>103.3703</v>
      </c>
      <c r="C1090">
        <v>12.22217</v>
      </c>
      <c r="D1090">
        <v>-1.388819</v>
      </c>
      <c r="E1090">
        <f t="shared" si="32"/>
        <v>91.614283893890232</v>
      </c>
      <c r="F1090">
        <f t="shared" si="33"/>
        <v>-0.10410234691812396</v>
      </c>
    </row>
    <row r="1091" spans="1:6" x14ac:dyDescent="0.3">
      <c r="A1091">
        <v>9.0709999999999997</v>
      </c>
      <c r="B1091">
        <v>103.4573</v>
      </c>
      <c r="C1091">
        <v>12.221450000000001</v>
      </c>
      <c r="D1091">
        <v>-1.387524</v>
      </c>
      <c r="E1091">
        <f t="shared" ref="E1091:E1154" si="34">C1091/13.3409*100</f>
        <v>91.608886956652114</v>
      </c>
      <c r="F1091">
        <f t="shared" ref="F1091:F1154" si="35">D1091/13.3409</f>
        <v>-0.10400527700529949</v>
      </c>
    </row>
    <row r="1092" spans="1:6" x14ac:dyDescent="0.3">
      <c r="A1092">
        <v>9.0793339999999993</v>
      </c>
      <c r="B1092">
        <v>103.5437</v>
      </c>
      <c r="C1092">
        <v>12.220739999999999</v>
      </c>
      <c r="D1092">
        <v>-1.386207</v>
      </c>
      <c r="E1092">
        <f t="shared" si="34"/>
        <v>91.603564976875617</v>
      </c>
      <c r="F1092">
        <f t="shared" si="35"/>
        <v>-0.10390655802831893</v>
      </c>
    </row>
    <row r="1093" spans="1:6" x14ac:dyDescent="0.3">
      <c r="A1093">
        <v>9.0876660000000005</v>
      </c>
      <c r="B1093">
        <v>103.62560000000001</v>
      </c>
      <c r="C1093">
        <v>12.22007</v>
      </c>
      <c r="D1093">
        <v>-1.3849180000000001</v>
      </c>
      <c r="E1093">
        <f t="shared" si="34"/>
        <v>91.598542826945703</v>
      </c>
      <c r="F1093">
        <f t="shared" si="35"/>
        <v>-0.10380993786026431</v>
      </c>
    </row>
    <row r="1094" spans="1:6" x14ac:dyDescent="0.3">
      <c r="A1094">
        <v>9.0960000000000001</v>
      </c>
      <c r="B1094">
        <v>103.7101</v>
      </c>
      <c r="C1094">
        <v>12.21937</v>
      </c>
      <c r="D1094">
        <v>-1.3836269999999999</v>
      </c>
      <c r="E1094">
        <f t="shared" si="34"/>
        <v>91.59329580463087</v>
      </c>
      <c r="F1094">
        <f t="shared" si="35"/>
        <v>-0.10371316777728638</v>
      </c>
    </row>
    <row r="1095" spans="1:6" x14ac:dyDescent="0.3">
      <c r="A1095">
        <v>9.1043319999999994</v>
      </c>
      <c r="B1095">
        <v>103.7979</v>
      </c>
      <c r="C1095">
        <v>12.218669999999999</v>
      </c>
      <c r="D1095">
        <v>-1.382279</v>
      </c>
      <c r="E1095">
        <f t="shared" si="34"/>
        <v>91.588048782316037</v>
      </c>
      <c r="F1095">
        <f t="shared" si="35"/>
        <v>-0.10361212511899498</v>
      </c>
    </row>
    <row r="1096" spans="1:6" x14ac:dyDescent="0.3">
      <c r="A1096">
        <v>9.1126679999999993</v>
      </c>
      <c r="B1096">
        <v>103.8783</v>
      </c>
      <c r="C1096">
        <v>12.21795</v>
      </c>
      <c r="D1096">
        <v>-1.380941</v>
      </c>
      <c r="E1096">
        <f t="shared" si="34"/>
        <v>91.582651845077919</v>
      </c>
      <c r="F1096">
        <f t="shared" si="35"/>
        <v>-0.10351183203531995</v>
      </c>
    </row>
    <row r="1097" spans="1:6" x14ac:dyDescent="0.3">
      <c r="A1097">
        <v>9.1210009999999997</v>
      </c>
      <c r="B1097">
        <v>103.971</v>
      </c>
      <c r="C1097">
        <v>12.217269999999999</v>
      </c>
      <c r="D1097">
        <v>-1.3796569999999999</v>
      </c>
      <c r="E1097">
        <f t="shared" si="34"/>
        <v>91.577554737686356</v>
      </c>
      <c r="F1097">
        <f t="shared" si="35"/>
        <v>-0.10341558665457352</v>
      </c>
    </row>
    <row r="1098" spans="1:6" x14ac:dyDescent="0.3">
      <c r="A1098">
        <v>9.1293340000000001</v>
      </c>
      <c r="B1098">
        <v>104.05159999999999</v>
      </c>
      <c r="C1098">
        <v>12.216570000000001</v>
      </c>
      <c r="D1098">
        <v>-1.3784080000000001</v>
      </c>
      <c r="E1098">
        <f t="shared" si="34"/>
        <v>91.572307715371537</v>
      </c>
      <c r="F1098">
        <f t="shared" si="35"/>
        <v>-0.10332196478498452</v>
      </c>
    </row>
    <row r="1099" spans="1:6" x14ac:dyDescent="0.3">
      <c r="A1099">
        <v>9.1376659999999994</v>
      </c>
      <c r="B1099">
        <v>104.1378</v>
      </c>
      <c r="C1099">
        <v>12.21588</v>
      </c>
      <c r="D1099">
        <v>-1.3771420000000001</v>
      </c>
      <c r="E1099">
        <f t="shared" si="34"/>
        <v>91.567135650518338</v>
      </c>
      <c r="F1099">
        <f t="shared" si="35"/>
        <v>-0.10322706863854764</v>
      </c>
    </row>
    <row r="1100" spans="1:6" x14ac:dyDescent="0.3">
      <c r="A1100">
        <v>9.1460000000000008</v>
      </c>
      <c r="B1100">
        <v>104.22320000000001</v>
      </c>
      <c r="C1100">
        <v>12.215170000000001</v>
      </c>
      <c r="D1100">
        <v>-1.375918</v>
      </c>
      <c r="E1100">
        <f t="shared" si="34"/>
        <v>91.56181367074187</v>
      </c>
      <c r="F1100">
        <f t="shared" si="35"/>
        <v>-0.10313532070549963</v>
      </c>
    </row>
    <row r="1101" spans="1:6" x14ac:dyDescent="0.3">
      <c r="A1101">
        <v>9.1543340000000004</v>
      </c>
      <c r="B1101">
        <v>104.3077</v>
      </c>
      <c r="C1101">
        <v>12.21448</v>
      </c>
      <c r="D1101">
        <v>-1.374684</v>
      </c>
      <c r="E1101">
        <f t="shared" si="34"/>
        <v>91.556641605888672</v>
      </c>
      <c r="F1101">
        <f t="shared" si="35"/>
        <v>-0.10304282319783524</v>
      </c>
    </row>
    <row r="1102" spans="1:6" x14ac:dyDescent="0.3">
      <c r="A1102">
        <v>9.1626659999999998</v>
      </c>
      <c r="B1102">
        <v>104.3931</v>
      </c>
      <c r="C1102">
        <v>12.213789999999999</v>
      </c>
      <c r="D1102">
        <v>-1.373381</v>
      </c>
      <c r="E1102">
        <f t="shared" si="34"/>
        <v>91.551469541035459</v>
      </c>
      <c r="F1102">
        <f t="shared" si="35"/>
        <v>-0.10294515362531763</v>
      </c>
    </row>
    <row r="1103" spans="1:6" x14ac:dyDescent="0.3">
      <c r="A1103">
        <v>9.1709990000000001</v>
      </c>
      <c r="B1103">
        <v>104.47410000000001</v>
      </c>
      <c r="C1103">
        <v>12.21306</v>
      </c>
      <c r="D1103">
        <v>-1.3720969999999999</v>
      </c>
      <c r="E1103">
        <f t="shared" si="34"/>
        <v>91.545997646335707</v>
      </c>
      <c r="F1103">
        <f t="shared" si="35"/>
        <v>-0.1028489082445712</v>
      </c>
    </row>
    <row r="1104" spans="1:6" x14ac:dyDescent="0.3">
      <c r="A1104">
        <v>9.1793340000000008</v>
      </c>
      <c r="B1104">
        <v>104.5626</v>
      </c>
      <c r="C1104">
        <v>12.21237</v>
      </c>
      <c r="D1104">
        <v>-1.370798</v>
      </c>
      <c r="E1104">
        <f t="shared" si="34"/>
        <v>91.540825581482508</v>
      </c>
      <c r="F1104">
        <f t="shared" si="35"/>
        <v>-0.10275153850190018</v>
      </c>
    </row>
    <row r="1105" spans="1:6" x14ac:dyDescent="0.3">
      <c r="A1105">
        <v>9.1876680000000004</v>
      </c>
      <c r="B1105">
        <v>104.6443</v>
      </c>
      <c r="C1105">
        <v>12.211690000000001</v>
      </c>
      <c r="D1105">
        <v>-1.369564</v>
      </c>
      <c r="E1105">
        <f t="shared" si="34"/>
        <v>91.535728474090959</v>
      </c>
      <c r="F1105">
        <f t="shared" si="35"/>
        <v>-0.10265904099423577</v>
      </c>
    </row>
    <row r="1106" spans="1:6" x14ac:dyDescent="0.3">
      <c r="A1106">
        <v>9.1959999999999997</v>
      </c>
      <c r="B1106">
        <v>104.7313</v>
      </c>
      <c r="C1106">
        <v>12.21101</v>
      </c>
      <c r="D1106">
        <v>-1.3683320000000001</v>
      </c>
      <c r="E1106">
        <f t="shared" si="34"/>
        <v>91.530631366699396</v>
      </c>
      <c r="F1106">
        <f t="shared" si="35"/>
        <v>-0.10256669340149466</v>
      </c>
    </row>
    <row r="1107" spans="1:6" x14ac:dyDescent="0.3">
      <c r="A1107">
        <v>9.2043339999999993</v>
      </c>
      <c r="B1107">
        <v>104.8177</v>
      </c>
      <c r="C1107">
        <v>12.21031</v>
      </c>
      <c r="D1107">
        <v>-1.3670450000000001</v>
      </c>
      <c r="E1107">
        <f t="shared" si="34"/>
        <v>91.525384344384562</v>
      </c>
      <c r="F1107">
        <f t="shared" si="35"/>
        <v>-0.10247022314836331</v>
      </c>
    </row>
    <row r="1108" spans="1:6" x14ac:dyDescent="0.3">
      <c r="A1108">
        <v>9.2126660000000005</v>
      </c>
      <c r="B1108">
        <v>104.9</v>
      </c>
      <c r="C1108">
        <v>12.209630000000001</v>
      </c>
      <c r="D1108">
        <v>-1.365758</v>
      </c>
      <c r="E1108">
        <f t="shared" si="34"/>
        <v>91.520287236993013</v>
      </c>
      <c r="F1108">
        <f t="shared" si="35"/>
        <v>-0.10237375289523196</v>
      </c>
    </row>
    <row r="1109" spans="1:6" x14ac:dyDescent="0.3">
      <c r="A1109">
        <v>9.2210000000000001</v>
      </c>
      <c r="B1109">
        <v>104.98739999999999</v>
      </c>
      <c r="C1109">
        <v>12.20895</v>
      </c>
      <c r="D1109">
        <v>-1.36449</v>
      </c>
      <c r="E1109">
        <f t="shared" si="34"/>
        <v>91.51519012960145</v>
      </c>
      <c r="F1109">
        <f t="shared" si="35"/>
        <v>-0.10227870683387177</v>
      </c>
    </row>
    <row r="1110" spans="1:6" x14ac:dyDescent="0.3">
      <c r="A1110">
        <v>9.2293319999999994</v>
      </c>
      <c r="B1110">
        <v>105.074</v>
      </c>
      <c r="C1110">
        <v>12.208299999999999</v>
      </c>
      <c r="D1110">
        <v>-1.363181</v>
      </c>
      <c r="E1110">
        <f t="shared" si="34"/>
        <v>91.51031789459482</v>
      </c>
      <c r="F1110">
        <f t="shared" si="35"/>
        <v>-0.10218058751658433</v>
      </c>
    </row>
    <row r="1111" spans="1:6" x14ac:dyDescent="0.3">
      <c r="A1111">
        <v>9.2376679999999993</v>
      </c>
      <c r="B1111">
        <v>105.1554</v>
      </c>
      <c r="C1111">
        <v>12.207610000000001</v>
      </c>
      <c r="D1111">
        <v>-1.3618809999999999</v>
      </c>
      <c r="E1111">
        <f t="shared" si="34"/>
        <v>91.505145829741636</v>
      </c>
      <c r="F1111">
        <f t="shared" si="35"/>
        <v>-0.10208314281645166</v>
      </c>
    </row>
    <row r="1112" spans="1:6" x14ac:dyDescent="0.3">
      <c r="A1112">
        <v>9.2460009999999997</v>
      </c>
      <c r="B1112">
        <v>105.241</v>
      </c>
      <c r="C1112">
        <v>12.206950000000001</v>
      </c>
      <c r="D1112">
        <v>-1.360638</v>
      </c>
      <c r="E1112">
        <f t="shared" si="34"/>
        <v>91.500198637273357</v>
      </c>
      <c r="F1112">
        <f t="shared" si="35"/>
        <v>-0.1019899706916325</v>
      </c>
    </row>
    <row r="1113" spans="1:6" x14ac:dyDescent="0.3">
      <c r="A1113">
        <v>9.2543340000000001</v>
      </c>
      <c r="B1113">
        <v>105.3293</v>
      </c>
      <c r="C1113">
        <v>12.20628</v>
      </c>
      <c r="D1113">
        <v>-1.359391</v>
      </c>
      <c r="E1113">
        <f t="shared" si="34"/>
        <v>91.495176487343429</v>
      </c>
      <c r="F1113">
        <f t="shared" si="35"/>
        <v>-0.10189649873696678</v>
      </c>
    </row>
    <row r="1114" spans="1:6" x14ac:dyDescent="0.3">
      <c r="A1114">
        <v>9.2626659999999994</v>
      </c>
      <c r="B1114">
        <v>105.4139</v>
      </c>
      <c r="C1114">
        <v>12.2056</v>
      </c>
      <c r="D1114">
        <v>-1.358155</v>
      </c>
      <c r="E1114">
        <f t="shared" si="34"/>
        <v>91.490079379951879</v>
      </c>
      <c r="F1114">
        <f t="shared" si="35"/>
        <v>-0.10180385131437909</v>
      </c>
    </row>
    <row r="1115" spans="1:6" x14ac:dyDescent="0.3">
      <c r="A1115">
        <v>9.2710000000000008</v>
      </c>
      <c r="B1115">
        <v>105.4975</v>
      </c>
      <c r="C1115">
        <v>12.20491</v>
      </c>
      <c r="D1115">
        <v>-1.3569119999999999</v>
      </c>
      <c r="E1115">
        <f t="shared" si="34"/>
        <v>91.484907315098681</v>
      </c>
      <c r="F1115">
        <f t="shared" si="35"/>
        <v>-0.10171067918955992</v>
      </c>
    </row>
    <row r="1116" spans="1:6" x14ac:dyDescent="0.3">
      <c r="A1116">
        <v>9.2793340000000004</v>
      </c>
      <c r="B1116">
        <v>105.5842</v>
      </c>
      <c r="C1116">
        <v>12.20425</v>
      </c>
      <c r="D1116">
        <v>-1.3556250000000001</v>
      </c>
      <c r="E1116">
        <f t="shared" si="34"/>
        <v>91.479960122630416</v>
      </c>
      <c r="F1116">
        <f t="shared" si="35"/>
        <v>-0.10161420893642858</v>
      </c>
    </row>
    <row r="1117" spans="1:6" x14ac:dyDescent="0.3">
      <c r="A1117">
        <v>9.2876659999999998</v>
      </c>
      <c r="B1117">
        <v>105.6699</v>
      </c>
      <c r="C1117">
        <v>12.203580000000001</v>
      </c>
      <c r="D1117">
        <v>-1.3544</v>
      </c>
      <c r="E1117">
        <f t="shared" si="34"/>
        <v>91.474937972700502</v>
      </c>
      <c r="F1117">
        <f t="shared" si="35"/>
        <v>-0.10152238604591894</v>
      </c>
    </row>
    <row r="1118" spans="1:6" x14ac:dyDescent="0.3">
      <c r="A1118">
        <v>9.2959990000000001</v>
      </c>
      <c r="B1118">
        <v>105.7508</v>
      </c>
      <c r="C1118">
        <v>12.202909999999999</v>
      </c>
      <c r="D1118">
        <v>-1.353172</v>
      </c>
      <c r="E1118">
        <f t="shared" si="34"/>
        <v>91.469915822770574</v>
      </c>
      <c r="F1118">
        <f t="shared" si="35"/>
        <v>-0.10143033828302439</v>
      </c>
    </row>
    <row r="1119" spans="1:6" x14ac:dyDescent="0.3">
      <c r="A1119">
        <v>9.3043340000000008</v>
      </c>
      <c r="B1119">
        <v>105.8374</v>
      </c>
      <c r="C1119">
        <v>12.202209999999999</v>
      </c>
      <c r="D1119">
        <v>-1.3519490000000001</v>
      </c>
      <c r="E1119">
        <f t="shared" si="34"/>
        <v>91.46466880045574</v>
      </c>
      <c r="F1119">
        <f t="shared" si="35"/>
        <v>-0.10133866530743804</v>
      </c>
    </row>
    <row r="1120" spans="1:6" x14ac:dyDescent="0.3">
      <c r="A1120">
        <v>9.3126680000000004</v>
      </c>
      <c r="B1120">
        <v>105.9239</v>
      </c>
      <c r="C1120">
        <v>12.201510000000001</v>
      </c>
      <c r="D1120">
        <v>-1.3507420000000001</v>
      </c>
      <c r="E1120">
        <f t="shared" si="34"/>
        <v>91.459421778140921</v>
      </c>
      <c r="F1120">
        <f t="shared" si="35"/>
        <v>-0.10124819165123794</v>
      </c>
    </row>
    <row r="1121" spans="1:6" x14ac:dyDescent="0.3">
      <c r="A1121">
        <v>9.3209999999999997</v>
      </c>
      <c r="B1121">
        <v>106.0097</v>
      </c>
      <c r="C1121">
        <v>12.200839999999999</v>
      </c>
      <c r="D1121">
        <v>-1.349564</v>
      </c>
      <c r="E1121">
        <f t="shared" si="34"/>
        <v>91.454399628210993</v>
      </c>
      <c r="F1121">
        <f t="shared" si="35"/>
        <v>-0.1011598917614254</v>
      </c>
    </row>
    <row r="1122" spans="1:6" x14ac:dyDescent="0.3">
      <c r="A1122">
        <v>9.3293339999999993</v>
      </c>
      <c r="B1122">
        <v>106.0929</v>
      </c>
      <c r="C1122">
        <v>12.20012</v>
      </c>
      <c r="D1122">
        <v>-1.3483689999999999</v>
      </c>
      <c r="E1122">
        <f t="shared" si="34"/>
        <v>91.449002690972875</v>
      </c>
      <c r="F1122">
        <f t="shared" si="35"/>
        <v>-0.10107031759476497</v>
      </c>
    </row>
    <row r="1123" spans="1:6" x14ac:dyDescent="0.3">
      <c r="A1123">
        <v>9.3376660000000005</v>
      </c>
      <c r="B1123">
        <v>106.1803</v>
      </c>
      <c r="C1123">
        <v>12.19942</v>
      </c>
      <c r="D1123">
        <v>-1.3471649999999999</v>
      </c>
      <c r="E1123">
        <f t="shared" si="34"/>
        <v>91.443755668658042</v>
      </c>
      <c r="F1123">
        <f t="shared" si="35"/>
        <v>-0.10098006881094979</v>
      </c>
    </row>
    <row r="1124" spans="1:6" x14ac:dyDescent="0.3">
      <c r="A1124">
        <v>9.3460000000000001</v>
      </c>
      <c r="B1124">
        <v>106.2654</v>
      </c>
      <c r="C1124">
        <v>12.19876</v>
      </c>
      <c r="D1124">
        <v>-1.345985</v>
      </c>
      <c r="E1124">
        <f t="shared" si="34"/>
        <v>91.438808476189763</v>
      </c>
      <c r="F1124">
        <f t="shared" si="35"/>
        <v>-0.10089161900621398</v>
      </c>
    </row>
    <row r="1125" spans="1:6" x14ac:dyDescent="0.3">
      <c r="A1125">
        <v>9.3543319999999994</v>
      </c>
      <c r="B1125">
        <v>106.35</v>
      </c>
      <c r="C1125">
        <v>12.198079999999999</v>
      </c>
      <c r="D1125">
        <v>-1.3447690000000001</v>
      </c>
      <c r="E1125">
        <f t="shared" si="34"/>
        <v>91.4337113687982</v>
      </c>
      <c r="F1125">
        <f t="shared" si="35"/>
        <v>-0.10080047073285911</v>
      </c>
    </row>
    <row r="1126" spans="1:6" x14ac:dyDescent="0.3">
      <c r="A1126">
        <v>9.3626679999999993</v>
      </c>
      <c r="B1126">
        <v>106.4276</v>
      </c>
      <c r="C1126">
        <v>12.19739</v>
      </c>
      <c r="D1126">
        <v>-1.343621</v>
      </c>
      <c r="E1126">
        <f t="shared" si="34"/>
        <v>91.428539303945016</v>
      </c>
      <c r="F1126">
        <f t="shared" si="35"/>
        <v>-0.10071441956689578</v>
      </c>
    </row>
    <row r="1127" spans="1:6" x14ac:dyDescent="0.3">
      <c r="A1127">
        <v>9.3710009999999997</v>
      </c>
      <c r="B1127">
        <v>106.5142</v>
      </c>
      <c r="C1127">
        <v>12.196709999999999</v>
      </c>
      <c r="D1127">
        <v>-1.342419</v>
      </c>
      <c r="E1127">
        <f t="shared" si="34"/>
        <v>91.423442196553452</v>
      </c>
      <c r="F1127">
        <f t="shared" si="35"/>
        <v>-0.10062432069800389</v>
      </c>
    </row>
    <row r="1128" spans="1:6" x14ac:dyDescent="0.3">
      <c r="A1128">
        <v>9.3793340000000001</v>
      </c>
      <c r="B1128">
        <v>106.60420000000001</v>
      </c>
      <c r="C1128">
        <v>12.19603</v>
      </c>
      <c r="D1128">
        <v>-1.3412230000000001</v>
      </c>
      <c r="E1128">
        <f t="shared" si="34"/>
        <v>91.418345089161917</v>
      </c>
      <c r="F1128">
        <f t="shared" si="35"/>
        <v>-0.10053467157388182</v>
      </c>
    </row>
    <row r="1129" spans="1:6" x14ac:dyDescent="0.3">
      <c r="A1129">
        <v>9.3876659999999994</v>
      </c>
      <c r="B1129">
        <v>106.6892</v>
      </c>
      <c r="C1129">
        <v>12.19539</v>
      </c>
      <c r="D1129">
        <v>-1.3400479999999999</v>
      </c>
      <c r="E1129">
        <f t="shared" si="34"/>
        <v>91.413547811616908</v>
      </c>
      <c r="F1129">
        <f t="shared" si="35"/>
        <v>-0.10044659655645422</v>
      </c>
    </row>
    <row r="1130" spans="1:6" x14ac:dyDescent="0.3">
      <c r="A1130">
        <v>9.3960000000000008</v>
      </c>
      <c r="B1130">
        <v>106.7727</v>
      </c>
      <c r="C1130">
        <v>12.19473</v>
      </c>
      <c r="D1130">
        <v>-1.338883</v>
      </c>
      <c r="E1130">
        <f t="shared" si="34"/>
        <v>91.408600619148643</v>
      </c>
      <c r="F1130">
        <f t="shared" si="35"/>
        <v>-0.10035927111364301</v>
      </c>
    </row>
    <row r="1131" spans="1:6" x14ac:dyDescent="0.3">
      <c r="A1131">
        <v>9.4043340000000004</v>
      </c>
      <c r="B1131">
        <v>106.8563</v>
      </c>
      <c r="C1131">
        <v>12.194039999999999</v>
      </c>
      <c r="D1131">
        <v>-1.337666</v>
      </c>
      <c r="E1131">
        <f t="shared" si="34"/>
        <v>91.403428554295445</v>
      </c>
      <c r="F1131">
        <f t="shared" si="35"/>
        <v>-0.10026804788282651</v>
      </c>
    </row>
    <row r="1132" spans="1:6" x14ac:dyDescent="0.3">
      <c r="A1132">
        <v>9.4126659999999998</v>
      </c>
      <c r="B1132">
        <v>106.9378</v>
      </c>
      <c r="C1132">
        <v>12.193390000000001</v>
      </c>
      <c r="D1132">
        <v>-1.3364579999999999</v>
      </c>
      <c r="E1132">
        <f t="shared" si="34"/>
        <v>91.398556319288815</v>
      </c>
      <c r="F1132">
        <f t="shared" si="35"/>
        <v>-0.10017749926916475</v>
      </c>
    </row>
    <row r="1133" spans="1:6" x14ac:dyDescent="0.3">
      <c r="A1133">
        <v>9.4209990000000001</v>
      </c>
      <c r="B1133">
        <v>107.0266</v>
      </c>
      <c r="C1133">
        <v>12.19275</v>
      </c>
      <c r="D1133">
        <v>-1.33531</v>
      </c>
      <c r="E1133">
        <f t="shared" si="34"/>
        <v>91.39375904174382</v>
      </c>
      <c r="F1133">
        <f t="shared" si="35"/>
        <v>-0.10009144810320143</v>
      </c>
    </row>
    <row r="1134" spans="1:6" x14ac:dyDescent="0.3">
      <c r="A1134">
        <v>9.4293340000000008</v>
      </c>
      <c r="B1134">
        <v>107.1079</v>
      </c>
      <c r="C1134">
        <v>12.192080000000001</v>
      </c>
      <c r="D1134">
        <v>-1.3341590000000001</v>
      </c>
      <c r="E1134">
        <f t="shared" si="34"/>
        <v>91.388736891813906</v>
      </c>
      <c r="F1134">
        <f t="shared" si="35"/>
        <v>-0.10000517206485321</v>
      </c>
    </row>
    <row r="1135" spans="1:6" x14ac:dyDescent="0.3">
      <c r="A1135">
        <v>9.4376680000000004</v>
      </c>
      <c r="B1135">
        <v>107.19580000000001</v>
      </c>
      <c r="C1135">
        <v>12.191409999999999</v>
      </c>
      <c r="D1135">
        <v>-1.333008</v>
      </c>
      <c r="E1135">
        <f t="shared" si="34"/>
        <v>91.383714741883978</v>
      </c>
      <c r="F1135">
        <f t="shared" si="35"/>
        <v>-9.9918896026504958E-2</v>
      </c>
    </row>
    <row r="1136" spans="1:6" x14ac:dyDescent="0.3">
      <c r="A1136">
        <v>9.4459999999999997</v>
      </c>
      <c r="B1136">
        <v>107.279</v>
      </c>
      <c r="C1136">
        <v>12.190759999999999</v>
      </c>
      <c r="D1136">
        <v>-1.3318270000000001</v>
      </c>
      <c r="E1136">
        <f t="shared" si="34"/>
        <v>91.378842506877348</v>
      </c>
      <c r="F1136">
        <f t="shared" si="35"/>
        <v>-9.9830371264307521E-2</v>
      </c>
    </row>
    <row r="1137" spans="1:6" x14ac:dyDescent="0.3">
      <c r="A1137">
        <v>9.4543339999999993</v>
      </c>
      <c r="B1137">
        <v>107.3616</v>
      </c>
      <c r="C1137">
        <v>12.19009</v>
      </c>
      <c r="D1137">
        <v>-1.330697</v>
      </c>
      <c r="E1137">
        <f t="shared" si="34"/>
        <v>91.373820356947434</v>
      </c>
      <c r="F1137">
        <f t="shared" si="35"/>
        <v>-9.9745669332653719E-2</v>
      </c>
    </row>
    <row r="1138" spans="1:6" x14ac:dyDescent="0.3">
      <c r="A1138">
        <v>9.4626660000000005</v>
      </c>
      <c r="B1138">
        <v>107.4499</v>
      </c>
      <c r="C1138">
        <v>12.18943</v>
      </c>
      <c r="D1138">
        <v>-1.3295760000000001</v>
      </c>
      <c r="E1138">
        <f t="shared" si="34"/>
        <v>91.368873164479155</v>
      </c>
      <c r="F1138">
        <f t="shared" si="35"/>
        <v>-9.9661642018154709E-2</v>
      </c>
    </row>
    <row r="1139" spans="1:6" x14ac:dyDescent="0.3">
      <c r="A1139">
        <v>9.4710000000000001</v>
      </c>
      <c r="B1139">
        <v>107.53449999999999</v>
      </c>
      <c r="C1139">
        <v>12.188750000000001</v>
      </c>
      <c r="D1139">
        <v>-1.328392</v>
      </c>
      <c r="E1139">
        <f t="shared" si="34"/>
        <v>91.363776057087605</v>
      </c>
      <c r="F1139">
        <f t="shared" si="35"/>
        <v>-9.9572892383572323E-2</v>
      </c>
    </row>
    <row r="1140" spans="1:6" x14ac:dyDescent="0.3">
      <c r="A1140">
        <v>9.4793319999999994</v>
      </c>
      <c r="B1140">
        <v>107.62130000000001</v>
      </c>
      <c r="C1140">
        <v>12.1881</v>
      </c>
      <c r="D1140">
        <v>-1.32721</v>
      </c>
      <c r="E1140">
        <f t="shared" si="34"/>
        <v>91.358903822080975</v>
      </c>
      <c r="F1140">
        <f t="shared" si="35"/>
        <v>-9.9484292663913232E-2</v>
      </c>
    </row>
    <row r="1141" spans="1:6" x14ac:dyDescent="0.3">
      <c r="A1141">
        <v>9.4876679999999993</v>
      </c>
      <c r="B1141">
        <v>107.70489999999999</v>
      </c>
      <c r="C1141">
        <v>12.18744</v>
      </c>
      <c r="D1141">
        <v>-1.326076</v>
      </c>
      <c r="E1141">
        <f t="shared" si="34"/>
        <v>91.353956629612696</v>
      </c>
      <c r="F1141">
        <f t="shared" si="35"/>
        <v>-9.9399290902412882E-2</v>
      </c>
    </row>
    <row r="1142" spans="1:6" x14ac:dyDescent="0.3">
      <c r="A1142">
        <v>9.4960009999999997</v>
      </c>
      <c r="B1142">
        <v>107.7898</v>
      </c>
      <c r="C1142">
        <v>12.186769999999999</v>
      </c>
      <c r="D1142">
        <v>-1.3249649999999999</v>
      </c>
      <c r="E1142">
        <f t="shared" si="34"/>
        <v>91.348934479682782</v>
      </c>
      <c r="F1142">
        <f t="shared" si="35"/>
        <v>-9.9316013162530262E-2</v>
      </c>
    </row>
    <row r="1143" spans="1:6" x14ac:dyDescent="0.3">
      <c r="A1143">
        <v>9.5043340000000001</v>
      </c>
      <c r="B1143">
        <v>107.8717</v>
      </c>
      <c r="C1143">
        <v>12.186109999999999</v>
      </c>
      <c r="D1143">
        <v>-1.3238049999999999</v>
      </c>
      <c r="E1143">
        <f t="shared" si="34"/>
        <v>91.343987287214503</v>
      </c>
      <c r="F1143">
        <f t="shared" si="35"/>
        <v>-9.922906250702726E-2</v>
      </c>
    </row>
    <row r="1144" spans="1:6" x14ac:dyDescent="0.3">
      <c r="A1144">
        <v>9.5126659999999994</v>
      </c>
      <c r="B1144">
        <v>107.95829999999999</v>
      </c>
      <c r="C1144">
        <v>12.185449999999999</v>
      </c>
      <c r="D1144">
        <v>-1.3226389999999999</v>
      </c>
      <c r="E1144">
        <f t="shared" si="34"/>
        <v>91.339040094746224</v>
      </c>
      <c r="F1144">
        <f t="shared" si="35"/>
        <v>-9.9141662106754416E-2</v>
      </c>
    </row>
    <row r="1145" spans="1:6" x14ac:dyDescent="0.3">
      <c r="A1145">
        <v>9.5210000000000008</v>
      </c>
      <c r="B1145">
        <v>108.0398</v>
      </c>
      <c r="C1145">
        <v>12.18478</v>
      </c>
      <c r="D1145">
        <v>-1.321469</v>
      </c>
      <c r="E1145">
        <f t="shared" si="34"/>
        <v>91.33401794481631</v>
      </c>
      <c r="F1145">
        <f t="shared" si="35"/>
        <v>-9.9053961876635011E-2</v>
      </c>
    </row>
    <row r="1146" spans="1:6" x14ac:dyDescent="0.3">
      <c r="A1146">
        <v>9.5293340000000004</v>
      </c>
      <c r="B1146">
        <v>108.13209999999999</v>
      </c>
      <c r="C1146">
        <v>12.18413</v>
      </c>
      <c r="D1146">
        <v>-1.320322</v>
      </c>
      <c r="E1146">
        <f t="shared" si="34"/>
        <v>91.329145709809694</v>
      </c>
      <c r="F1146">
        <f t="shared" si="35"/>
        <v>-9.8967985668133335E-2</v>
      </c>
    </row>
    <row r="1147" spans="1:6" x14ac:dyDescent="0.3">
      <c r="A1147">
        <v>9.5376659999999998</v>
      </c>
      <c r="B1147">
        <v>108.2136</v>
      </c>
      <c r="C1147">
        <v>12.183479999999999</v>
      </c>
      <c r="D1147">
        <v>-1.3191649999999999</v>
      </c>
      <c r="E1147">
        <f t="shared" si="34"/>
        <v>91.32427347480305</v>
      </c>
      <c r="F1147">
        <f t="shared" si="35"/>
        <v>-9.8881259885015255E-2</v>
      </c>
    </row>
    <row r="1148" spans="1:6" x14ac:dyDescent="0.3">
      <c r="A1148">
        <v>9.5459990000000001</v>
      </c>
      <c r="B1148">
        <v>108.2989</v>
      </c>
      <c r="C1148">
        <v>12.18281</v>
      </c>
      <c r="D1148">
        <v>-1.3180339999999999</v>
      </c>
      <c r="E1148">
        <f t="shared" si="34"/>
        <v>91.319251324873136</v>
      </c>
      <c r="F1148">
        <f t="shared" si="35"/>
        <v>-9.8796482995899826E-2</v>
      </c>
    </row>
    <row r="1149" spans="1:6" x14ac:dyDescent="0.3">
      <c r="A1149">
        <v>9.5543340000000008</v>
      </c>
      <c r="B1149">
        <v>108.3792</v>
      </c>
      <c r="C1149">
        <v>12.18215</v>
      </c>
      <c r="D1149">
        <v>-1.3169139999999999</v>
      </c>
      <c r="E1149">
        <f t="shared" si="34"/>
        <v>91.314304132404871</v>
      </c>
      <c r="F1149">
        <f t="shared" si="35"/>
        <v>-9.8712530638862442E-2</v>
      </c>
    </row>
    <row r="1150" spans="1:6" x14ac:dyDescent="0.3">
      <c r="A1150">
        <v>9.5626680000000004</v>
      </c>
      <c r="B1150">
        <v>108.4659</v>
      </c>
      <c r="C1150">
        <v>12.181509999999999</v>
      </c>
      <c r="D1150">
        <v>-1.3157779999999999</v>
      </c>
      <c r="E1150">
        <f t="shared" si="34"/>
        <v>91.309506854859862</v>
      </c>
      <c r="F1150">
        <f t="shared" si="35"/>
        <v>-9.8627378962438811E-2</v>
      </c>
    </row>
    <row r="1151" spans="1:6" x14ac:dyDescent="0.3">
      <c r="A1151">
        <v>9.5709999999999997</v>
      </c>
      <c r="B1151">
        <v>108.5492</v>
      </c>
      <c r="C1151">
        <v>12.180870000000001</v>
      </c>
      <c r="D1151">
        <v>-1.314678</v>
      </c>
      <c r="E1151">
        <f t="shared" si="34"/>
        <v>91.304709577314881</v>
      </c>
      <c r="F1151">
        <f t="shared" si="35"/>
        <v>-9.8544925754634249E-2</v>
      </c>
    </row>
    <row r="1152" spans="1:6" x14ac:dyDescent="0.3">
      <c r="A1152">
        <v>9.5793339999999993</v>
      </c>
      <c r="B1152">
        <v>108.6397</v>
      </c>
      <c r="C1152">
        <v>12.18023</v>
      </c>
      <c r="D1152">
        <v>-1.3135680000000001</v>
      </c>
      <c r="E1152">
        <f t="shared" si="34"/>
        <v>91.299912299769886</v>
      </c>
      <c r="F1152">
        <f t="shared" si="35"/>
        <v>-9.8461722972213284E-2</v>
      </c>
    </row>
    <row r="1153" spans="1:6" x14ac:dyDescent="0.3">
      <c r="A1153">
        <v>9.5876660000000005</v>
      </c>
      <c r="B1153">
        <v>108.7242</v>
      </c>
      <c r="C1153">
        <v>12.17958</v>
      </c>
      <c r="D1153">
        <v>-1.312451</v>
      </c>
      <c r="E1153">
        <f t="shared" si="34"/>
        <v>91.295040064763242</v>
      </c>
      <c r="F1153">
        <f t="shared" si="35"/>
        <v>-9.8377995487560821E-2</v>
      </c>
    </row>
    <row r="1154" spans="1:6" x14ac:dyDescent="0.3">
      <c r="A1154">
        <v>9.5960000000000001</v>
      </c>
      <c r="B1154">
        <v>108.8079</v>
      </c>
      <c r="C1154">
        <v>12.17895</v>
      </c>
      <c r="D1154">
        <v>-1.311353</v>
      </c>
      <c r="E1154">
        <f t="shared" si="34"/>
        <v>91.290317744679911</v>
      </c>
      <c r="F1154">
        <f t="shared" si="35"/>
        <v>-9.8295692194679526E-2</v>
      </c>
    </row>
    <row r="1155" spans="1:6" x14ac:dyDescent="0.3">
      <c r="A1155">
        <v>9.6043319999999994</v>
      </c>
      <c r="B1155">
        <v>108.8925</v>
      </c>
      <c r="C1155">
        <v>12.17831</v>
      </c>
      <c r="D1155">
        <v>-1.3102670000000001</v>
      </c>
      <c r="E1155">
        <f t="shared" ref="E1155:E1218" si="36">C1155/13.3409*100</f>
        <v>91.285520467134901</v>
      </c>
      <c r="F1155">
        <f t="shared" ref="F1155:F1218" si="37">D1155/13.3409</f>
        <v>-9.8214288391337931E-2</v>
      </c>
    </row>
    <row r="1156" spans="1:6" x14ac:dyDescent="0.3">
      <c r="A1156">
        <v>9.6126679999999993</v>
      </c>
      <c r="B1156">
        <v>108.9764</v>
      </c>
      <c r="C1156">
        <v>12.177659999999999</v>
      </c>
      <c r="D1156">
        <v>-1.309175</v>
      </c>
      <c r="E1156">
        <f t="shared" si="36"/>
        <v>91.280648232128272</v>
      </c>
      <c r="F1156">
        <f t="shared" si="37"/>
        <v>-9.8132434843226465E-2</v>
      </c>
    </row>
    <row r="1157" spans="1:6" x14ac:dyDescent="0.3">
      <c r="A1157">
        <v>9.6210009999999997</v>
      </c>
      <c r="B1157">
        <v>109.06359999999999</v>
      </c>
      <c r="C1157">
        <v>12.17703</v>
      </c>
      <c r="D1157">
        <v>-1.3080989999999999</v>
      </c>
      <c r="E1157">
        <f t="shared" si="36"/>
        <v>91.275925912044926</v>
      </c>
      <c r="F1157">
        <f t="shared" si="37"/>
        <v>-9.805178061450126E-2</v>
      </c>
    </row>
    <row r="1158" spans="1:6" x14ac:dyDescent="0.3">
      <c r="A1158">
        <v>9.6293340000000001</v>
      </c>
      <c r="B1158">
        <v>109.1459</v>
      </c>
      <c r="C1158">
        <v>12.17643</v>
      </c>
      <c r="D1158">
        <v>-1.306972</v>
      </c>
      <c r="E1158">
        <f t="shared" si="36"/>
        <v>91.271428464346485</v>
      </c>
      <c r="F1158">
        <f t="shared" si="37"/>
        <v>-9.7967303555232407E-2</v>
      </c>
    </row>
    <row r="1159" spans="1:6" x14ac:dyDescent="0.3">
      <c r="A1159">
        <v>9.6376659999999994</v>
      </c>
      <c r="B1159">
        <v>109.232</v>
      </c>
      <c r="C1159">
        <v>12.175800000000001</v>
      </c>
      <c r="D1159">
        <v>-1.305871</v>
      </c>
      <c r="E1159">
        <f t="shared" si="36"/>
        <v>91.266706144263139</v>
      </c>
      <c r="F1159">
        <f t="shared" si="37"/>
        <v>-9.7884775389966192E-2</v>
      </c>
    </row>
    <row r="1160" spans="1:6" x14ac:dyDescent="0.3">
      <c r="A1160">
        <v>9.6460000000000008</v>
      </c>
      <c r="B1160">
        <v>109.3159</v>
      </c>
      <c r="C1160">
        <v>12.175140000000001</v>
      </c>
      <c r="D1160">
        <v>-1.3047820000000001</v>
      </c>
      <c r="E1160">
        <f t="shared" si="36"/>
        <v>91.261758951794874</v>
      </c>
      <c r="F1160">
        <f t="shared" si="37"/>
        <v>-9.7803146714239675E-2</v>
      </c>
    </row>
    <row r="1161" spans="1:6" x14ac:dyDescent="0.3">
      <c r="A1161">
        <v>9.6543340000000004</v>
      </c>
      <c r="B1161">
        <v>109.4034</v>
      </c>
      <c r="C1161">
        <v>12.174519999999999</v>
      </c>
      <c r="D1161">
        <v>-1.30369</v>
      </c>
      <c r="E1161">
        <f t="shared" si="36"/>
        <v>91.257111589173149</v>
      </c>
      <c r="F1161">
        <f t="shared" si="37"/>
        <v>-9.7721293166128223E-2</v>
      </c>
    </row>
    <row r="1162" spans="1:6" x14ac:dyDescent="0.3">
      <c r="A1162">
        <v>9.6626659999999998</v>
      </c>
      <c r="B1162">
        <v>109.48520000000001</v>
      </c>
      <c r="C1162">
        <v>12.17388</v>
      </c>
      <c r="D1162">
        <v>-1.302619</v>
      </c>
      <c r="E1162">
        <f t="shared" si="36"/>
        <v>91.252314311628155</v>
      </c>
      <c r="F1162">
        <f t="shared" si="37"/>
        <v>-9.7641013724711234E-2</v>
      </c>
    </row>
    <row r="1163" spans="1:6" x14ac:dyDescent="0.3">
      <c r="A1163">
        <v>9.6709990000000001</v>
      </c>
      <c r="B1163">
        <v>109.5719</v>
      </c>
      <c r="C1163">
        <v>12.173249999999999</v>
      </c>
      <c r="D1163">
        <v>-1.301571</v>
      </c>
      <c r="E1163">
        <f t="shared" si="36"/>
        <v>91.247591991544795</v>
      </c>
      <c r="F1163">
        <f t="shared" si="37"/>
        <v>-9.7562458304911961E-2</v>
      </c>
    </row>
    <row r="1164" spans="1:6" x14ac:dyDescent="0.3">
      <c r="A1164">
        <v>9.6793340000000008</v>
      </c>
      <c r="B1164">
        <v>109.6598</v>
      </c>
      <c r="C1164">
        <v>12.17258</v>
      </c>
      <c r="D1164">
        <v>-1.3004929999999999</v>
      </c>
      <c r="E1164">
        <f t="shared" si="36"/>
        <v>91.24256984161488</v>
      </c>
      <c r="F1164">
        <f t="shared" si="37"/>
        <v>-9.7481654161263476E-2</v>
      </c>
    </row>
    <row r="1165" spans="1:6" x14ac:dyDescent="0.3">
      <c r="A1165">
        <v>9.6876680000000004</v>
      </c>
      <c r="B1165">
        <v>109.74120000000001</v>
      </c>
      <c r="C1165">
        <v>12.17196</v>
      </c>
      <c r="D1165">
        <v>-1.299431</v>
      </c>
      <c r="E1165">
        <f t="shared" si="36"/>
        <v>91.23792247899317</v>
      </c>
      <c r="F1165">
        <f t="shared" si="37"/>
        <v>-9.7402049337001251E-2</v>
      </c>
    </row>
    <row r="1166" spans="1:6" x14ac:dyDescent="0.3">
      <c r="A1166">
        <v>9.6959999999999997</v>
      </c>
      <c r="B1166">
        <v>109.8236</v>
      </c>
      <c r="C1166">
        <v>12.17135</v>
      </c>
      <c r="D1166">
        <v>-1.2983690000000001</v>
      </c>
      <c r="E1166">
        <f t="shared" si="36"/>
        <v>91.233350073833108</v>
      </c>
      <c r="F1166">
        <f t="shared" si="37"/>
        <v>-9.7322444512739026E-2</v>
      </c>
    </row>
    <row r="1167" spans="1:6" x14ac:dyDescent="0.3">
      <c r="A1167">
        <v>9.7043339999999993</v>
      </c>
      <c r="B1167">
        <v>109.91240000000001</v>
      </c>
      <c r="C1167">
        <v>12.170680000000001</v>
      </c>
      <c r="D1167">
        <v>-1.2972919999999999</v>
      </c>
      <c r="E1167">
        <f t="shared" si="36"/>
        <v>91.228327923903194</v>
      </c>
      <c r="F1167">
        <f t="shared" si="37"/>
        <v>-9.7241715326552181E-2</v>
      </c>
    </row>
    <row r="1168" spans="1:6" x14ac:dyDescent="0.3">
      <c r="A1168">
        <v>9.7126660000000005</v>
      </c>
      <c r="B1168">
        <v>109.9986</v>
      </c>
      <c r="C1168">
        <v>12.17</v>
      </c>
      <c r="D1168">
        <v>-1.296235</v>
      </c>
      <c r="E1168">
        <f t="shared" si="36"/>
        <v>91.223230816511631</v>
      </c>
      <c r="F1168">
        <f t="shared" si="37"/>
        <v>-9.7162485289598158E-2</v>
      </c>
    </row>
    <row r="1169" spans="1:6" x14ac:dyDescent="0.3">
      <c r="A1169">
        <v>9.7210000000000001</v>
      </c>
      <c r="B1169">
        <v>110.0776</v>
      </c>
      <c r="C1169">
        <v>12.169370000000001</v>
      </c>
      <c r="D1169">
        <v>-1.2951699999999999</v>
      </c>
      <c r="E1169">
        <f t="shared" si="36"/>
        <v>91.218508496428285</v>
      </c>
      <c r="F1169">
        <f t="shared" si="37"/>
        <v>-9.7082655592950998E-2</v>
      </c>
    </row>
    <row r="1170" spans="1:6" x14ac:dyDescent="0.3">
      <c r="A1170">
        <v>9.7293319999999994</v>
      </c>
      <c r="B1170">
        <v>110.1656</v>
      </c>
      <c r="C1170">
        <v>12.16873</v>
      </c>
      <c r="D1170">
        <v>-1.2941039999999999</v>
      </c>
      <c r="E1170">
        <f t="shared" si="36"/>
        <v>91.21371121888329</v>
      </c>
      <c r="F1170">
        <f t="shared" si="37"/>
        <v>-9.7002750938842211E-2</v>
      </c>
    </row>
    <row r="1171" spans="1:6" x14ac:dyDescent="0.3">
      <c r="A1171">
        <v>9.7376679999999993</v>
      </c>
      <c r="B1171">
        <v>110.2533</v>
      </c>
      <c r="C1171">
        <v>12.168089999999999</v>
      </c>
      <c r="D1171">
        <v>-1.2929900000000001</v>
      </c>
      <c r="E1171">
        <f t="shared" si="36"/>
        <v>91.208913941338281</v>
      </c>
      <c r="F1171">
        <f t="shared" si="37"/>
        <v>-9.6919248326574683E-2</v>
      </c>
    </row>
    <row r="1172" spans="1:6" x14ac:dyDescent="0.3">
      <c r="A1172">
        <v>9.7460009999999997</v>
      </c>
      <c r="B1172">
        <v>110.33540000000001</v>
      </c>
      <c r="C1172">
        <v>12.16746</v>
      </c>
      <c r="D1172">
        <v>-1.291871</v>
      </c>
      <c r="E1172">
        <f t="shared" si="36"/>
        <v>91.204191621254935</v>
      </c>
      <c r="F1172">
        <f t="shared" si="37"/>
        <v>-9.6835370926998926E-2</v>
      </c>
    </row>
    <row r="1173" spans="1:6" x14ac:dyDescent="0.3">
      <c r="A1173">
        <v>9.7543340000000001</v>
      </c>
      <c r="B1173">
        <v>110.42010000000001</v>
      </c>
      <c r="C1173">
        <v>12.16686</v>
      </c>
      <c r="D1173">
        <v>-1.2907770000000001</v>
      </c>
      <c r="E1173">
        <f t="shared" si="36"/>
        <v>91.199694173556509</v>
      </c>
      <c r="F1173">
        <f t="shared" si="37"/>
        <v>-9.6753367463964207E-2</v>
      </c>
    </row>
    <row r="1174" spans="1:6" x14ac:dyDescent="0.3">
      <c r="A1174">
        <v>9.7626659999999994</v>
      </c>
      <c r="B1174">
        <v>110.50109999999999</v>
      </c>
      <c r="C1174">
        <v>12.166270000000001</v>
      </c>
      <c r="D1174">
        <v>-1.2897179999999999</v>
      </c>
      <c r="E1174">
        <f t="shared" si="36"/>
        <v>91.195271683319717</v>
      </c>
      <c r="F1174">
        <f t="shared" si="37"/>
        <v>-9.667398751208689E-2</v>
      </c>
    </row>
    <row r="1175" spans="1:6" x14ac:dyDescent="0.3">
      <c r="A1175">
        <v>9.7710000000000008</v>
      </c>
      <c r="B1175">
        <v>110.5896</v>
      </c>
      <c r="C1175">
        <v>12.165620000000001</v>
      </c>
      <c r="D1175">
        <v>-1.288672</v>
      </c>
      <c r="E1175">
        <f t="shared" si="36"/>
        <v>91.190399448313087</v>
      </c>
      <c r="F1175">
        <f t="shared" si="37"/>
        <v>-9.6595582007210912E-2</v>
      </c>
    </row>
    <row r="1176" spans="1:6" x14ac:dyDescent="0.3">
      <c r="A1176">
        <v>9.7793340000000004</v>
      </c>
      <c r="B1176">
        <v>110.67449999999999</v>
      </c>
      <c r="C1176">
        <v>12.16499</v>
      </c>
      <c r="D1176">
        <v>-1.2876190000000001</v>
      </c>
      <c r="E1176">
        <f t="shared" si="36"/>
        <v>91.185677128229727</v>
      </c>
      <c r="F1176">
        <f t="shared" si="37"/>
        <v>-9.6516651800103451E-2</v>
      </c>
    </row>
    <row r="1177" spans="1:6" x14ac:dyDescent="0.3">
      <c r="A1177">
        <v>9.7876659999999998</v>
      </c>
      <c r="B1177">
        <v>110.7619</v>
      </c>
      <c r="C1177">
        <v>12.164400000000001</v>
      </c>
      <c r="D1177">
        <v>-1.286578</v>
      </c>
      <c r="E1177">
        <f t="shared" si="36"/>
        <v>91.18125463799295</v>
      </c>
      <c r="F1177">
        <f t="shared" si="37"/>
        <v>-9.6438621082535661E-2</v>
      </c>
    </row>
    <row r="1178" spans="1:6" x14ac:dyDescent="0.3">
      <c r="A1178">
        <v>9.7959990000000001</v>
      </c>
      <c r="B1178">
        <v>110.8456</v>
      </c>
      <c r="C1178">
        <v>12.163790000000001</v>
      </c>
      <c r="D1178">
        <v>-1.2855270000000001</v>
      </c>
      <c r="E1178">
        <f t="shared" si="36"/>
        <v>91.176682232832874</v>
      </c>
      <c r="F1178">
        <f t="shared" si="37"/>
        <v>-9.6359840790351481E-2</v>
      </c>
    </row>
    <row r="1179" spans="1:6" x14ac:dyDescent="0.3">
      <c r="A1179">
        <v>9.8043340000000008</v>
      </c>
      <c r="B1179">
        <v>110.9299</v>
      </c>
      <c r="C1179">
        <v>12.163169999999999</v>
      </c>
      <c r="D1179">
        <v>-1.2845089999999999</v>
      </c>
      <c r="E1179">
        <f t="shared" si="36"/>
        <v>91.172034870211149</v>
      </c>
      <c r="F1179">
        <f t="shared" si="37"/>
        <v>-9.6283534094401421E-2</v>
      </c>
    </row>
    <row r="1180" spans="1:6" x14ac:dyDescent="0.3">
      <c r="A1180">
        <v>9.8126680000000004</v>
      </c>
      <c r="B1180">
        <v>111.0177</v>
      </c>
      <c r="C1180">
        <v>12.162570000000001</v>
      </c>
      <c r="D1180">
        <v>-1.283485</v>
      </c>
      <c r="E1180">
        <f t="shared" si="36"/>
        <v>91.167537422512737</v>
      </c>
      <c r="F1180">
        <f t="shared" si="37"/>
        <v>-9.6206777653681533E-2</v>
      </c>
    </row>
    <row r="1181" spans="1:6" x14ac:dyDescent="0.3">
      <c r="A1181">
        <v>9.8209999999999997</v>
      </c>
      <c r="B1181">
        <v>111.0959</v>
      </c>
      <c r="C1181">
        <v>12.16194</v>
      </c>
      <c r="D1181">
        <v>-1.282462</v>
      </c>
      <c r="E1181">
        <f t="shared" si="36"/>
        <v>91.162815102429377</v>
      </c>
      <c r="F1181">
        <f t="shared" si="37"/>
        <v>-9.6130096170423285E-2</v>
      </c>
    </row>
    <row r="1182" spans="1:6" x14ac:dyDescent="0.3">
      <c r="A1182">
        <v>9.8293339999999993</v>
      </c>
      <c r="B1182">
        <v>111.1825</v>
      </c>
      <c r="C1182">
        <v>12.16131</v>
      </c>
      <c r="D1182">
        <v>-1.2814540000000001</v>
      </c>
      <c r="E1182">
        <f t="shared" si="36"/>
        <v>91.158092782346017</v>
      </c>
      <c r="F1182">
        <f t="shared" si="37"/>
        <v>-9.6054539049089657E-2</v>
      </c>
    </row>
    <row r="1183" spans="1:6" x14ac:dyDescent="0.3">
      <c r="A1183">
        <v>9.8376660000000005</v>
      </c>
      <c r="B1183">
        <v>111.267</v>
      </c>
      <c r="C1183">
        <v>12.16067</v>
      </c>
      <c r="D1183">
        <v>-1.280454</v>
      </c>
      <c r="E1183">
        <f t="shared" si="36"/>
        <v>91.153295504801022</v>
      </c>
      <c r="F1183">
        <f t="shared" si="37"/>
        <v>-9.5979581587449125E-2</v>
      </c>
    </row>
    <row r="1184" spans="1:6" x14ac:dyDescent="0.3">
      <c r="A1184">
        <v>9.8460000000000001</v>
      </c>
      <c r="B1184">
        <v>111.3544</v>
      </c>
      <c r="C1184">
        <v>12.16004</v>
      </c>
      <c r="D1184">
        <v>-1.2794570000000001</v>
      </c>
      <c r="E1184">
        <f t="shared" si="36"/>
        <v>91.148573184717677</v>
      </c>
      <c r="F1184">
        <f t="shared" si="37"/>
        <v>-9.5904848998193529E-2</v>
      </c>
    </row>
    <row r="1185" spans="1:6" x14ac:dyDescent="0.3">
      <c r="A1185">
        <v>9.8543319999999994</v>
      </c>
      <c r="B1185">
        <v>111.4376</v>
      </c>
      <c r="C1185">
        <v>12.159420000000001</v>
      </c>
      <c r="D1185">
        <v>-1.278432</v>
      </c>
      <c r="E1185">
        <f t="shared" si="36"/>
        <v>91.143925822095966</v>
      </c>
      <c r="F1185">
        <f t="shared" si="37"/>
        <v>-9.5828017600012E-2</v>
      </c>
    </row>
    <row r="1186" spans="1:6" x14ac:dyDescent="0.3">
      <c r="A1186">
        <v>9.8626679999999993</v>
      </c>
      <c r="B1186">
        <v>111.5209</v>
      </c>
      <c r="C1186">
        <v>12.15879</v>
      </c>
      <c r="D1186">
        <v>-1.277414</v>
      </c>
      <c r="E1186">
        <f t="shared" si="36"/>
        <v>91.139203502012606</v>
      </c>
      <c r="F1186">
        <f t="shared" si="37"/>
        <v>-9.5751710904061954E-2</v>
      </c>
    </row>
    <row r="1187" spans="1:6" x14ac:dyDescent="0.3">
      <c r="A1187">
        <v>9.8710009999999997</v>
      </c>
      <c r="B1187">
        <v>111.6056</v>
      </c>
      <c r="C1187">
        <v>12.15818</v>
      </c>
      <c r="D1187">
        <v>-1.2764040000000001</v>
      </c>
      <c r="E1187">
        <f t="shared" si="36"/>
        <v>91.13463109685253</v>
      </c>
      <c r="F1187">
        <f t="shared" si="37"/>
        <v>-9.5676003867805032E-2</v>
      </c>
    </row>
    <row r="1188" spans="1:6" x14ac:dyDescent="0.3">
      <c r="A1188">
        <v>9.8793340000000001</v>
      </c>
      <c r="B1188">
        <v>111.6913</v>
      </c>
      <c r="C1188">
        <v>12.15756</v>
      </c>
      <c r="D1188">
        <v>-1.2754179999999999</v>
      </c>
      <c r="E1188">
        <f t="shared" si="36"/>
        <v>91.129983734230819</v>
      </c>
      <c r="F1188">
        <f t="shared" si="37"/>
        <v>-9.5602095810627466E-2</v>
      </c>
    </row>
    <row r="1189" spans="1:6" x14ac:dyDescent="0.3">
      <c r="A1189">
        <v>9.8876659999999994</v>
      </c>
      <c r="B1189">
        <v>111.7677</v>
      </c>
      <c r="C1189">
        <v>12.156940000000001</v>
      </c>
      <c r="D1189">
        <v>-1.274362</v>
      </c>
      <c r="E1189">
        <f t="shared" si="36"/>
        <v>91.125336371609123</v>
      </c>
      <c r="F1189">
        <f t="shared" si="37"/>
        <v>-9.5522940731135084E-2</v>
      </c>
    </row>
    <row r="1190" spans="1:6" x14ac:dyDescent="0.3">
      <c r="A1190">
        <v>9.8960000000000008</v>
      </c>
      <c r="B1190">
        <v>111.8626</v>
      </c>
      <c r="C1190">
        <v>12.15631</v>
      </c>
      <c r="D1190">
        <v>-1.2733369999999999</v>
      </c>
      <c r="E1190">
        <f t="shared" si="36"/>
        <v>91.120614051525763</v>
      </c>
      <c r="F1190">
        <f t="shared" si="37"/>
        <v>-9.5446109332953541E-2</v>
      </c>
    </row>
    <row r="1191" spans="1:6" x14ac:dyDescent="0.3">
      <c r="A1191">
        <v>9.9043340000000004</v>
      </c>
      <c r="B1191">
        <v>111.9451</v>
      </c>
      <c r="C1191">
        <v>12.15568</v>
      </c>
      <c r="D1191">
        <v>-1.27237</v>
      </c>
      <c r="E1191">
        <f t="shared" si="36"/>
        <v>91.115891731442417</v>
      </c>
      <c r="F1191">
        <f t="shared" si="37"/>
        <v>-9.5373625467547171E-2</v>
      </c>
    </row>
    <row r="1192" spans="1:6" x14ac:dyDescent="0.3">
      <c r="A1192">
        <v>9.9126659999999998</v>
      </c>
      <c r="B1192">
        <v>112.0271</v>
      </c>
      <c r="C1192">
        <v>12.15507</v>
      </c>
      <c r="D1192">
        <v>-1.271358</v>
      </c>
      <c r="E1192">
        <f t="shared" si="36"/>
        <v>91.111319326282342</v>
      </c>
      <c r="F1192">
        <f t="shared" si="37"/>
        <v>-9.5297768516366968E-2</v>
      </c>
    </row>
    <row r="1193" spans="1:6" x14ac:dyDescent="0.3">
      <c r="A1193">
        <v>9.9209990000000001</v>
      </c>
      <c r="B1193">
        <v>112.1092</v>
      </c>
      <c r="C1193">
        <v>12.15446</v>
      </c>
      <c r="D1193">
        <v>-1.2703260000000001</v>
      </c>
      <c r="E1193">
        <f t="shared" si="36"/>
        <v>91.106746921122266</v>
      </c>
      <c r="F1193">
        <f t="shared" si="37"/>
        <v>-9.5220412415953956E-2</v>
      </c>
    </row>
    <row r="1194" spans="1:6" x14ac:dyDescent="0.3">
      <c r="A1194">
        <v>9.9293340000000008</v>
      </c>
      <c r="B1194">
        <v>112.1936</v>
      </c>
      <c r="C1194">
        <v>12.153829999999999</v>
      </c>
      <c r="D1194">
        <v>-1.269315</v>
      </c>
      <c r="E1194">
        <f t="shared" si="36"/>
        <v>91.102024601038906</v>
      </c>
      <c r="F1194">
        <f t="shared" si="37"/>
        <v>-9.5144630422235379E-2</v>
      </c>
    </row>
    <row r="1195" spans="1:6" x14ac:dyDescent="0.3">
      <c r="A1195">
        <v>9.9376680000000004</v>
      </c>
      <c r="B1195">
        <v>112.2839</v>
      </c>
      <c r="C1195">
        <v>12.153230000000001</v>
      </c>
      <c r="D1195">
        <v>-1.2683340000000001</v>
      </c>
      <c r="E1195">
        <f t="shared" si="36"/>
        <v>91.097527153340479</v>
      </c>
      <c r="F1195">
        <f t="shared" si="37"/>
        <v>-9.5071097152366044E-2</v>
      </c>
    </row>
    <row r="1196" spans="1:6" x14ac:dyDescent="0.3">
      <c r="A1196">
        <v>9.9459999999999997</v>
      </c>
      <c r="B1196">
        <v>112.37139999999999</v>
      </c>
      <c r="C1196">
        <v>12.15264</v>
      </c>
      <c r="D1196">
        <v>-1.2673669999999999</v>
      </c>
      <c r="E1196">
        <f t="shared" si="36"/>
        <v>91.093104663103688</v>
      </c>
      <c r="F1196">
        <f t="shared" si="37"/>
        <v>-9.4998613286959646E-2</v>
      </c>
    </row>
    <row r="1197" spans="1:6" x14ac:dyDescent="0.3">
      <c r="A1197">
        <v>9.9543339999999993</v>
      </c>
      <c r="B1197">
        <v>112.4472</v>
      </c>
      <c r="C1197">
        <v>12.15202</v>
      </c>
      <c r="D1197">
        <v>-1.2663880000000001</v>
      </c>
      <c r="E1197">
        <f t="shared" si="36"/>
        <v>91.088457300481991</v>
      </c>
      <c r="F1197">
        <f t="shared" si="37"/>
        <v>-9.4925229932013591E-2</v>
      </c>
    </row>
    <row r="1198" spans="1:6" x14ac:dyDescent="0.3">
      <c r="A1198">
        <v>9.9626660000000005</v>
      </c>
      <c r="B1198">
        <v>112.53</v>
      </c>
      <c r="C1198">
        <v>12.15141</v>
      </c>
      <c r="D1198">
        <v>-1.265379</v>
      </c>
      <c r="E1198">
        <f t="shared" si="36"/>
        <v>91.083884895321916</v>
      </c>
      <c r="F1198">
        <f t="shared" si="37"/>
        <v>-9.4849597853218309E-2</v>
      </c>
    </row>
    <row r="1199" spans="1:6" x14ac:dyDescent="0.3">
      <c r="A1199">
        <v>9.9710000000000001</v>
      </c>
      <c r="B1199">
        <v>112.6207</v>
      </c>
      <c r="C1199">
        <v>12.1508</v>
      </c>
      <c r="D1199">
        <v>-1.2644329999999999</v>
      </c>
      <c r="E1199">
        <f t="shared" si="36"/>
        <v>91.07931249016184</v>
      </c>
      <c r="F1199">
        <f t="shared" si="37"/>
        <v>-9.4778688094506361E-2</v>
      </c>
    </row>
    <row r="1200" spans="1:6" x14ac:dyDescent="0.3">
      <c r="A1200">
        <v>9.9793319999999994</v>
      </c>
      <c r="B1200">
        <v>112.7028</v>
      </c>
      <c r="C1200">
        <v>12.1502</v>
      </c>
      <c r="D1200">
        <v>-1.2634879999999999</v>
      </c>
      <c r="E1200">
        <f t="shared" si="36"/>
        <v>91.074815042463413</v>
      </c>
      <c r="F1200">
        <f t="shared" si="37"/>
        <v>-9.4707853293256081E-2</v>
      </c>
    </row>
    <row r="1201" spans="1:6" x14ac:dyDescent="0.3">
      <c r="A1201">
        <v>9.9876679999999993</v>
      </c>
      <c r="B1201">
        <v>112.79040000000001</v>
      </c>
      <c r="C1201">
        <v>12.1496</v>
      </c>
      <c r="D1201">
        <v>-1.2625139999999999</v>
      </c>
      <c r="E1201">
        <f t="shared" si="36"/>
        <v>91.070317594764973</v>
      </c>
      <c r="F1201">
        <f t="shared" si="37"/>
        <v>-9.4634844725618214E-2</v>
      </c>
    </row>
    <row r="1202" spans="1:6" x14ac:dyDescent="0.3">
      <c r="A1202">
        <v>9.9960009999999997</v>
      </c>
      <c r="B1202">
        <v>112.8766</v>
      </c>
      <c r="C1202">
        <v>12.14899</v>
      </c>
      <c r="D1202">
        <v>-1.2615350000000001</v>
      </c>
      <c r="E1202">
        <f t="shared" si="36"/>
        <v>91.065745189604897</v>
      </c>
      <c r="F1202">
        <f t="shared" si="37"/>
        <v>-9.4561461370672159E-2</v>
      </c>
    </row>
    <row r="1203" spans="1:6" x14ac:dyDescent="0.3">
      <c r="A1203">
        <v>10.00433</v>
      </c>
      <c r="B1203">
        <v>112.9611</v>
      </c>
      <c r="C1203">
        <v>12.14838</v>
      </c>
      <c r="D1203">
        <v>-1.26057</v>
      </c>
      <c r="E1203">
        <f t="shared" si="36"/>
        <v>91.061172784444821</v>
      </c>
      <c r="F1203">
        <f t="shared" si="37"/>
        <v>-9.4489127420189042E-2</v>
      </c>
    </row>
    <row r="1204" spans="1:6" x14ac:dyDescent="0.3">
      <c r="A1204">
        <v>10.01267</v>
      </c>
      <c r="B1204">
        <v>113.0421</v>
      </c>
      <c r="C1204">
        <v>12.1478</v>
      </c>
      <c r="D1204">
        <v>-1.2596000000000001</v>
      </c>
      <c r="E1204">
        <f t="shared" si="36"/>
        <v>91.056825251669679</v>
      </c>
      <c r="F1204">
        <f t="shared" si="37"/>
        <v>-9.4416418682397751E-2</v>
      </c>
    </row>
    <row r="1205" spans="1:6" x14ac:dyDescent="0.3">
      <c r="A1205">
        <v>10.021000000000001</v>
      </c>
      <c r="B1205">
        <v>113.131</v>
      </c>
      <c r="C1205">
        <v>12.14719</v>
      </c>
      <c r="D1205">
        <v>-1.258651</v>
      </c>
      <c r="E1205">
        <f t="shared" si="36"/>
        <v>91.052252846509603</v>
      </c>
      <c r="F1205">
        <f t="shared" si="37"/>
        <v>-9.4345284051300882E-2</v>
      </c>
    </row>
    <row r="1206" spans="1:6" x14ac:dyDescent="0.3">
      <c r="A1206">
        <v>10.02933</v>
      </c>
      <c r="B1206">
        <v>113.2116</v>
      </c>
      <c r="C1206">
        <v>12.146559999999999</v>
      </c>
      <c r="D1206">
        <v>-1.257654</v>
      </c>
      <c r="E1206">
        <f t="shared" si="36"/>
        <v>91.047530526426243</v>
      </c>
      <c r="F1206">
        <f t="shared" si="37"/>
        <v>-9.4270551462045299E-2</v>
      </c>
    </row>
    <row r="1207" spans="1:6" x14ac:dyDescent="0.3">
      <c r="A1207">
        <v>10.03767</v>
      </c>
      <c r="B1207">
        <v>113.2966</v>
      </c>
      <c r="C1207">
        <v>12.14593</v>
      </c>
      <c r="D1207">
        <v>-1.2566980000000001</v>
      </c>
      <c r="E1207">
        <f t="shared" si="36"/>
        <v>91.042808206342912</v>
      </c>
      <c r="F1207">
        <f t="shared" si="37"/>
        <v>-9.419889212871696E-2</v>
      </c>
    </row>
    <row r="1208" spans="1:6" x14ac:dyDescent="0.3">
      <c r="A1208">
        <v>10.045999999999999</v>
      </c>
      <c r="B1208">
        <v>113.3783</v>
      </c>
      <c r="C1208">
        <v>12.14532</v>
      </c>
      <c r="D1208">
        <v>-1.255768</v>
      </c>
      <c r="E1208">
        <f t="shared" si="36"/>
        <v>91.038235801182836</v>
      </c>
      <c r="F1208">
        <f t="shared" si="37"/>
        <v>-9.4129181689391273E-2</v>
      </c>
    </row>
    <row r="1209" spans="1:6" x14ac:dyDescent="0.3">
      <c r="A1209">
        <v>10.05433</v>
      </c>
      <c r="B1209">
        <v>113.46559999999999</v>
      </c>
      <c r="C1209">
        <v>12.144729999999999</v>
      </c>
      <c r="D1209">
        <v>-1.25482</v>
      </c>
      <c r="E1209">
        <f t="shared" si="36"/>
        <v>91.03381331094603</v>
      </c>
      <c r="F1209">
        <f t="shared" si="37"/>
        <v>-9.4058122015756071E-2</v>
      </c>
    </row>
    <row r="1210" spans="1:6" x14ac:dyDescent="0.3">
      <c r="A1210">
        <v>10.062670000000001</v>
      </c>
      <c r="B1210">
        <v>113.5545</v>
      </c>
      <c r="C1210">
        <v>12.144119999999999</v>
      </c>
      <c r="D1210">
        <v>-1.253878</v>
      </c>
      <c r="E1210">
        <f t="shared" si="36"/>
        <v>91.029240905785969</v>
      </c>
      <c r="F1210">
        <f t="shared" si="37"/>
        <v>-9.3987512086890698E-2</v>
      </c>
    </row>
    <row r="1211" spans="1:6" x14ac:dyDescent="0.3">
      <c r="A1211">
        <v>10.071</v>
      </c>
      <c r="B1211">
        <v>113.6397</v>
      </c>
      <c r="C1211">
        <v>12.143549999999999</v>
      </c>
      <c r="D1211">
        <v>-1.2529399999999999</v>
      </c>
      <c r="E1211">
        <f t="shared" si="36"/>
        <v>91.024968330472461</v>
      </c>
      <c r="F1211">
        <f t="shared" si="37"/>
        <v>-9.3917201987871887E-2</v>
      </c>
    </row>
    <row r="1212" spans="1:6" x14ac:dyDescent="0.3">
      <c r="A1212">
        <v>10.079330000000001</v>
      </c>
      <c r="B1212">
        <v>113.7188</v>
      </c>
      <c r="C1212">
        <v>12.14298</v>
      </c>
      <c r="D1212">
        <v>-1.2520260000000001</v>
      </c>
      <c r="E1212">
        <f t="shared" si="36"/>
        <v>91.02069575515894</v>
      </c>
      <c r="F1212">
        <f t="shared" si="37"/>
        <v>-9.3848690867932461E-2</v>
      </c>
    </row>
    <row r="1213" spans="1:6" x14ac:dyDescent="0.3">
      <c r="A1213">
        <v>10.087669999999999</v>
      </c>
      <c r="B1213">
        <v>113.8048</v>
      </c>
      <c r="C1213">
        <v>12.14242</v>
      </c>
      <c r="D1213">
        <v>-1.251107</v>
      </c>
      <c r="E1213">
        <f t="shared" si="36"/>
        <v>91.016498137307082</v>
      </c>
      <c r="F1213">
        <f t="shared" si="37"/>
        <v>-9.3779804960684818E-2</v>
      </c>
    </row>
    <row r="1214" spans="1:6" x14ac:dyDescent="0.3">
      <c r="A1214">
        <v>10.096</v>
      </c>
      <c r="B1214">
        <v>113.8884</v>
      </c>
      <c r="C1214">
        <v>12.14181</v>
      </c>
      <c r="D1214">
        <v>-1.250184</v>
      </c>
      <c r="E1214">
        <f t="shared" si="36"/>
        <v>91.011925732147006</v>
      </c>
      <c r="F1214">
        <f t="shared" si="37"/>
        <v>-9.3710619223590613E-2</v>
      </c>
    </row>
    <row r="1215" spans="1:6" x14ac:dyDescent="0.3">
      <c r="A1215">
        <v>10.104329999999999</v>
      </c>
      <c r="B1215">
        <v>113.9769</v>
      </c>
      <c r="C1215">
        <v>12.141220000000001</v>
      </c>
      <c r="D1215">
        <v>-1.2492000000000001</v>
      </c>
      <c r="E1215">
        <f t="shared" si="36"/>
        <v>91.007503241910229</v>
      </c>
      <c r="F1215">
        <f t="shared" si="37"/>
        <v>-9.3636861081336356E-2</v>
      </c>
    </row>
    <row r="1216" spans="1:6" x14ac:dyDescent="0.3">
      <c r="A1216">
        <v>10.11267</v>
      </c>
      <c r="B1216">
        <v>114.065</v>
      </c>
      <c r="C1216">
        <v>12.140650000000001</v>
      </c>
      <c r="D1216">
        <v>-1.248265</v>
      </c>
      <c r="E1216">
        <f t="shared" si="36"/>
        <v>91.003230666596707</v>
      </c>
      <c r="F1216">
        <f t="shared" si="37"/>
        <v>-9.3566775854702453E-2</v>
      </c>
    </row>
    <row r="1217" spans="1:6" x14ac:dyDescent="0.3">
      <c r="A1217">
        <v>10.121</v>
      </c>
      <c r="B1217">
        <v>114.1452</v>
      </c>
      <c r="C1217">
        <v>12.14007</v>
      </c>
      <c r="D1217">
        <v>-1.247347</v>
      </c>
      <c r="E1217">
        <f t="shared" si="36"/>
        <v>90.998883133821565</v>
      </c>
      <c r="F1217">
        <f t="shared" si="37"/>
        <v>-9.3497964904916464E-2</v>
      </c>
    </row>
    <row r="1218" spans="1:6" x14ac:dyDescent="0.3">
      <c r="A1218">
        <v>10.12933</v>
      </c>
      <c r="B1218">
        <v>114.226</v>
      </c>
      <c r="C1218">
        <v>12.13949</v>
      </c>
      <c r="D1218">
        <v>-1.246394</v>
      </c>
      <c r="E1218">
        <f t="shared" si="36"/>
        <v>90.994535601046408</v>
      </c>
      <c r="F1218">
        <f t="shared" si="37"/>
        <v>-9.3426530443973047E-2</v>
      </c>
    </row>
    <row r="1219" spans="1:6" x14ac:dyDescent="0.3">
      <c r="A1219">
        <v>10.13767</v>
      </c>
      <c r="B1219">
        <v>114.3126</v>
      </c>
      <c r="C1219">
        <v>12.1389</v>
      </c>
      <c r="D1219">
        <v>-1.245471</v>
      </c>
      <c r="E1219">
        <f t="shared" ref="E1219:E1282" si="38">C1219/13.3409*100</f>
        <v>90.990113110809617</v>
      </c>
      <c r="F1219">
        <f t="shared" ref="F1219:F1282" si="39">D1219/13.3409</f>
        <v>-9.3357344706878856E-2</v>
      </c>
    </row>
    <row r="1220" spans="1:6" x14ac:dyDescent="0.3">
      <c r="A1220">
        <v>10.146000000000001</v>
      </c>
      <c r="B1220">
        <v>114.40300000000001</v>
      </c>
      <c r="C1220">
        <v>12.13833</v>
      </c>
      <c r="D1220">
        <v>-1.2445360000000001</v>
      </c>
      <c r="E1220">
        <f t="shared" si="38"/>
        <v>90.985840535496109</v>
      </c>
      <c r="F1220">
        <f t="shared" si="39"/>
        <v>-9.3287259480244966E-2</v>
      </c>
    </row>
    <row r="1221" spans="1:6" x14ac:dyDescent="0.3">
      <c r="A1221">
        <v>10.15433</v>
      </c>
      <c r="B1221">
        <v>114.486</v>
      </c>
      <c r="C1221">
        <v>12.13772</v>
      </c>
      <c r="D1221">
        <v>-1.243595</v>
      </c>
      <c r="E1221">
        <f t="shared" si="38"/>
        <v>90.981268130336034</v>
      </c>
      <c r="F1221">
        <f t="shared" si="39"/>
        <v>-9.3216724508841234E-2</v>
      </c>
    </row>
    <row r="1222" spans="1:6" x14ac:dyDescent="0.3">
      <c r="A1222">
        <v>10.16267</v>
      </c>
      <c r="B1222">
        <v>114.5668</v>
      </c>
      <c r="C1222">
        <v>12.1371</v>
      </c>
      <c r="D1222">
        <v>-1.242702</v>
      </c>
      <c r="E1222">
        <f t="shared" si="38"/>
        <v>90.976620767714323</v>
      </c>
      <c r="F1222">
        <f t="shared" si="39"/>
        <v>-9.3149787495596256E-2</v>
      </c>
    </row>
    <row r="1223" spans="1:6" x14ac:dyDescent="0.3">
      <c r="A1223">
        <v>10.170999999999999</v>
      </c>
      <c r="B1223">
        <v>114.65089999999999</v>
      </c>
      <c r="C1223">
        <v>12.13646</v>
      </c>
      <c r="D1223">
        <v>-1.2417959999999999</v>
      </c>
      <c r="E1223">
        <f t="shared" si="38"/>
        <v>90.971823490169328</v>
      </c>
      <c r="F1223">
        <f t="shared" si="39"/>
        <v>-9.3081876035349939E-2</v>
      </c>
    </row>
    <row r="1224" spans="1:6" x14ac:dyDescent="0.3">
      <c r="A1224">
        <v>10.17933</v>
      </c>
      <c r="B1224">
        <v>114.73990000000001</v>
      </c>
      <c r="C1224">
        <v>12.13585</v>
      </c>
      <c r="D1224">
        <v>-1.240864</v>
      </c>
      <c r="E1224">
        <f t="shared" si="38"/>
        <v>90.967251085009266</v>
      </c>
      <c r="F1224">
        <f t="shared" si="39"/>
        <v>-9.3012015681100971E-2</v>
      </c>
    </row>
    <row r="1225" spans="1:6" x14ac:dyDescent="0.3">
      <c r="A1225">
        <v>10.187670000000001</v>
      </c>
      <c r="B1225">
        <v>114.8227</v>
      </c>
      <c r="C1225">
        <v>12.135260000000001</v>
      </c>
      <c r="D1225">
        <v>-1.2399770000000001</v>
      </c>
      <c r="E1225">
        <f t="shared" si="38"/>
        <v>90.962828594772475</v>
      </c>
      <c r="F1225">
        <f t="shared" si="39"/>
        <v>-9.294552841262585E-2</v>
      </c>
    </row>
    <row r="1226" spans="1:6" x14ac:dyDescent="0.3">
      <c r="A1226">
        <v>10.196</v>
      </c>
      <c r="B1226">
        <v>114.9083</v>
      </c>
      <c r="C1226">
        <v>12.134639999999999</v>
      </c>
      <c r="D1226">
        <v>-1.239069</v>
      </c>
      <c r="E1226">
        <f t="shared" si="38"/>
        <v>90.95818123215075</v>
      </c>
      <c r="F1226">
        <f t="shared" si="39"/>
        <v>-9.2877467037456252E-2</v>
      </c>
    </row>
    <row r="1227" spans="1:6" x14ac:dyDescent="0.3">
      <c r="A1227">
        <v>10.204330000000001</v>
      </c>
      <c r="B1227">
        <v>114.9897</v>
      </c>
      <c r="C1227">
        <v>12.13405</v>
      </c>
      <c r="D1227">
        <v>-1.238113</v>
      </c>
      <c r="E1227">
        <f t="shared" si="38"/>
        <v>90.953758741913973</v>
      </c>
      <c r="F1227">
        <f t="shared" si="39"/>
        <v>-9.2805807704127913E-2</v>
      </c>
    </row>
    <row r="1228" spans="1:6" x14ac:dyDescent="0.3">
      <c r="A1228">
        <v>10.212669999999999</v>
      </c>
      <c r="B1228">
        <v>115.0804</v>
      </c>
      <c r="C1228">
        <v>12.13345</v>
      </c>
      <c r="D1228">
        <v>-1.237228</v>
      </c>
      <c r="E1228">
        <f t="shared" si="38"/>
        <v>90.949261294215532</v>
      </c>
      <c r="F1228">
        <f t="shared" si="39"/>
        <v>-9.2739470350576045E-2</v>
      </c>
    </row>
    <row r="1229" spans="1:6" x14ac:dyDescent="0.3">
      <c r="A1229">
        <v>10.221</v>
      </c>
      <c r="B1229">
        <v>115.1656</v>
      </c>
      <c r="C1229">
        <v>12.13283</v>
      </c>
      <c r="D1229">
        <v>-1.2363390000000001</v>
      </c>
      <c r="E1229">
        <f t="shared" si="38"/>
        <v>90.944613931593821</v>
      </c>
      <c r="F1229">
        <f t="shared" si="39"/>
        <v>-9.2672833167177629E-2</v>
      </c>
    </row>
    <row r="1230" spans="1:6" x14ac:dyDescent="0.3">
      <c r="A1230">
        <v>10.229329999999999</v>
      </c>
      <c r="B1230">
        <v>115.2492</v>
      </c>
      <c r="C1230">
        <v>12.13222</v>
      </c>
      <c r="D1230">
        <v>-1.235455</v>
      </c>
      <c r="E1230">
        <f t="shared" si="38"/>
        <v>90.94004152643376</v>
      </c>
      <c r="F1230">
        <f t="shared" si="39"/>
        <v>-9.2606570771087415E-2</v>
      </c>
    </row>
    <row r="1231" spans="1:6" x14ac:dyDescent="0.3">
      <c r="A1231">
        <v>10.23767</v>
      </c>
      <c r="B1231">
        <v>115.33240000000001</v>
      </c>
      <c r="C1231">
        <v>12.13165</v>
      </c>
      <c r="D1231">
        <v>-1.23458</v>
      </c>
      <c r="E1231">
        <f t="shared" si="38"/>
        <v>90.935768951120238</v>
      </c>
      <c r="F1231">
        <f t="shared" si="39"/>
        <v>-9.2540982992151952E-2</v>
      </c>
    </row>
    <row r="1232" spans="1:6" x14ac:dyDescent="0.3">
      <c r="A1232">
        <v>10.246</v>
      </c>
      <c r="B1232">
        <v>115.4187</v>
      </c>
      <c r="C1232">
        <v>12.13105</v>
      </c>
      <c r="D1232">
        <v>-1.2336910000000001</v>
      </c>
      <c r="E1232">
        <f t="shared" si="38"/>
        <v>90.931271503421812</v>
      </c>
      <c r="F1232">
        <f t="shared" si="39"/>
        <v>-9.2474345808753536E-2</v>
      </c>
    </row>
    <row r="1233" spans="1:6" x14ac:dyDescent="0.3">
      <c r="A1233">
        <v>10.25433</v>
      </c>
      <c r="B1233">
        <v>115.50069999999999</v>
      </c>
      <c r="C1233">
        <v>12.130459999999999</v>
      </c>
      <c r="D1233">
        <v>-1.232796</v>
      </c>
      <c r="E1233">
        <f t="shared" si="38"/>
        <v>90.92684901318502</v>
      </c>
      <c r="F1233">
        <f t="shared" si="39"/>
        <v>-9.2407258880585277E-2</v>
      </c>
    </row>
    <row r="1234" spans="1:6" x14ac:dyDescent="0.3">
      <c r="A1234">
        <v>10.26267</v>
      </c>
      <c r="B1234">
        <v>115.5879</v>
      </c>
      <c r="C1234">
        <v>12.12988</v>
      </c>
      <c r="D1234">
        <v>-1.2319260000000001</v>
      </c>
      <c r="E1234">
        <f t="shared" si="38"/>
        <v>90.922501480409863</v>
      </c>
      <c r="F1234">
        <f t="shared" si="39"/>
        <v>-9.234204588895803E-2</v>
      </c>
    </row>
    <row r="1235" spans="1:6" x14ac:dyDescent="0.3">
      <c r="A1235">
        <v>10.271000000000001</v>
      </c>
      <c r="B1235">
        <v>115.667</v>
      </c>
      <c r="C1235">
        <v>12.12932</v>
      </c>
      <c r="D1235">
        <v>-1.23105</v>
      </c>
      <c r="E1235">
        <f t="shared" si="38"/>
        <v>90.918303862558005</v>
      </c>
      <c r="F1235">
        <f t="shared" si="39"/>
        <v>-9.2276383152560926E-2</v>
      </c>
    </row>
    <row r="1236" spans="1:6" x14ac:dyDescent="0.3">
      <c r="A1236">
        <v>10.27933</v>
      </c>
      <c r="B1236">
        <v>115.75239999999999</v>
      </c>
      <c r="C1236">
        <v>12.12875</v>
      </c>
      <c r="D1236">
        <v>-1.2301880000000001</v>
      </c>
      <c r="E1236">
        <f t="shared" si="38"/>
        <v>90.914031287244484</v>
      </c>
      <c r="F1236">
        <f t="shared" si="39"/>
        <v>-9.2211769820626802E-2</v>
      </c>
    </row>
    <row r="1237" spans="1:6" x14ac:dyDescent="0.3">
      <c r="A1237">
        <v>10.28767</v>
      </c>
      <c r="B1237">
        <v>115.8321</v>
      </c>
      <c r="C1237">
        <v>12.12818</v>
      </c>
      <c r="D1237">
        <v>-1.2293590000000001</v>
      </c>
      <c r="E1237">
        <f t="shared" si="38"/>
        <v>90.909758711930991</v>
      </c>
      <c r="F1237">
        <f t="shared" si="39"/>
        <v>-9.2149630084926812E-2</v>
      </c>
    </row>
    <row r="1238" spans="1:6" x14ac:dyDescent="0.3">
      <c r="A1238">
        <v>10.295999999999999</v>
      </c>
      <c r="B1238">
        <v>115.91840000000001</v>
      </c>
      <c r="C1238">
        <v>12.127599999999999</v>
      </c>
      <c r="D1238">
        <v>-1.2284949999999999</v>
      </c>
      <c r="E1238">
        <f t="shared" si="38"/>
        <v>90.90541117915582</v>
      </c>
      <c r="F1238">
        <f t="shared" si="39"/>
        <v>-9.2084866838069393E-2</v>
      </c>
    </row>
    <row r="1239" spans="1:6" x14ac:dyDescent="0.3">
      <c r="A1239">
        <v>10.30433</v>
      </c>
      <c r="B1239">
        <v>116.0027</v>
      </c>
      <c r="C1239">
        <v>12.12702</v>
      </c>
      <c r="D1239">
        <v>-1.2276320000000001</v>
      </c>
      <c r="E1239">
        <f t="shared" si="38"/>
        <v>90.901063646380692</v>
      </c>
      <c r="F1239">
        <f t="shared" si="39"/>
        <v>-9.2020178548673628E-2</v>
      </c>
    </row>
    <row r="1240" spans="1:6" x14ac:dyDescent="0.3">
      <c r="A1240">
        <v>10.312670000000001</v>
      </c>
      <c r="B1240">
        <v>116.08710000000001</v>
      </c>
      <c r="C1240">
        <v>12.126440000000001</v>
      </c>
      <c r="D1240">
        <v>-1.2267650000000001</v>
      </c>
      <c r="E1240">
        <f t="shared" si="38"/>
        <v>90.896716113605535</v>
      </c>
      <c r="F1240">
        <f t="shared" si="39"/>
        <v>-9.1955190429431302E-2</v>
      </c>
    </row>
    <row r="1241" spans="1:6" x14ac:dyDescent="0.3">
      <c r="A1241">
        <v>10.321</v>
      </c>
      <c r="B1241">
        <v>116.173</v>
      </c>
      <c r="C1241">
        <v>12.12585</v>
      </c>
      <c r="D1241">
        <v>-1.225919</v>
      </c>
      <c r="E1241">
        <f t="shared" si="38"/>
        <v>90.89229362336873</v>
      </c>
      <c r="F1241">
        <f t="shared" si="39"/>
        <v>-9.1891776416883425E-2</v>
      </c>
    </row>
    <row r="1242" spans="1:6" x14ac:dyDescent="0.3">
      <c r="A1242">
        <v>10.329330000000001</v>
      </c>
      <c r="B1242">
        <v>116.2602</v>
      </c>
      <c r="C1242">
        <v>12.12528</v>
      </c>
      <c r="D1242">
        <v>-1.22506</v>
      </c>
      <c r="E1242">
        <f t="shared" si="38"/>
        <v>90.888021048055236</v>
      </c>
      <c r="F1242">
        <f t="shared" si="39"/>
        <v>-9.1827387957334222E-2</v>
      </c>
    </row>
    <row r="1243" spans="1:6" x14ac:dyDescent="0.3">
      <c r="A1243">
        <v>10.337669999999999</v>
      </c>
      <c r="B1243">
        <v>116.34</v>
      </c>
      <c r="C1243">
        <v>12.12471</v>
      </c>
      <c r="D1243">
        <v>-1.224226</v>
      </c>
      <c r="E1243">
        <f t="shared" si="38"/>
        <v>90.883748472741715</v>
      </c>
      <c r="F1243">
        <f t="shared" si="39"/>
        <v>-9.176487343432603E-2</v>
      </c>
    </row>
    <row r="1244" spans="1:6" x14ac:dyDescent="0.3">
      <c r="A1244">
        <v>10.346</v>
      </c>
      <c r="B1244">
        <v>116.42789999999999</v>
      </c>
      <c r="C1244">
        <v>12.124129999999999</v>
      </c>
      <c r="D1244">
        <v>-1.2233689999999999</v>
      </c>
      <c r="E1244">
        <f t="shared" si="38"/>
        <v>90.879400939966573</v>
      </c>
      <c r="F1244">
        <f t="shared" si="39"/>
        <v>-9.1700634889700094E-2</v>
      </c>
    </row>
    <row r="1245" spans="1:6" x14ac:dyDescent="0.3">
      <c r="A1245">
        <v>10.354329999999999</v>
      </c>
      <c r="B1245">
        <v>116.5093</v>
      </c>
      <c r="C1245">
        <v>12.123519999999999</v>
      </c>
      <c r="D1245">
        <v>-1.222526</v>
      </c>
      <c r="E1245">
        <f t="shared" si="38"/>
        <v>90.874828534806497</v>
      </c>
      <c r="F1245">
        <f t="shared" si="39"/>
        <v>-9.1637445749537139E-2</v>
      </c>
    </row>
    <row r="1246" spans="1:6" x14ac:dyDescent="0.3">
      <c r="A1246">
        <v>10.36267</v>
      </c>
      <c r="B1246">
        <v>116.5945</v>
      </c>
      <c r="C1246">
        <v>12.122909999999999</v>
      </c>
      <c r="D1246">
        <v>-1.221668</v>
      </c>
      <c r="E1246">
        <f t="shared" si="38"/>
        <v>90.870256129646421</v>
      </c>
      <c r="F1246">
        <f t="shared" si="39"/>
        <v>-9.1573132247449576E-2</v>
      </c>
    </row>
    <row r="1247" spans="1:6" x14ac:dyDescent="0.3">
      <c r="A1247">
        <v>10.371</v>
      </c>
      <c r="B1247">
        <v>116.6778</v>
      </c>
      <c r="C1247">
        <v>12.12232</v>
      </c>
      <c r="D1247">
        <v>-1.2207920000000001</v>
      </c>
      <c r="E1247">
        <f t="shared" si="38"/>
        <v>90.865833639409644</v>
      </c>
      <c r="F1247">
        <f t="shared" si="39"/>
        <v>-9.1507469511052486E-2</v>
      </c>
    </row>
    <row r="1248" spans="1:6" x14ac:dyDescent="0.3">
      <c r="A1248">
        <v>10.37933</v>
      </c>
      <c r="B1248">
        <v>116.762</v>
      </c>
      <c r="C1248">
        <v>12.121740000000001</v>
      </c>
      <c r="D1248">
        <v>-1.219924</v>
      </c>
      <c r="E1248">
        <f t="shared" si="38"/>
        <v>90.861486106634487</v>
      </c>
      <c r="F1248">
        <f t="shared" si="39"/>
        <v>-9.1442406434348505E-2</v>
      </c>
    </row>
    <row r="1249" spans="1:6" x14ac:dyDescent="0.3">
      <c r="A1249">
        <v>10.38767</v>
      </c>
      <c r="B1249">
        <v>116.8451</v>
      </c>
      <c r="C1249">
        <v>12.12116</v>
      </c>
      <c r="D1249">
        <v>-1.2190799999999999</v>
      </c>
      <c r="E1249">
        <f t="shared" si="38"/>
        <v>90.857138573859331</v>
      </c>
      <c r="F1249">
        <f t="shared" si="39"/>
        <v>-9.1379142336723909E-2</v>
      </c>
    </row>
    <row r="1250" spans="1:6" x14ac:dyDescent="0.3">
      <c r="A1250">
        <v>10.396000000000001</v>
      </c>
      <c r="B1250">
        <v>116.9286</v>
      </c>
      <c r="C1250">
        <v>12.12058</v>
      </c>
      <c r="D1250">
        <v>-1.2182219999999999</v>
      </c>
      <c r="E1250">
        <f t="shared" si="38"/>
        <v>90.852791041084188</v>
      </c>
      <c r="F1250">
        <f t="shared" si="39"/>
        <v>-9.1314828834636347E-2</v>
      </c>
    </row>
    <row r="1251" spans="1:6" x14ac:dyDescent="0.3">
      <c r="A1251">
        <v>10.40433</v>
      </c>
      <c r="B1251">
        <v>117.0211</v>
      </c>
      <c r="C1251">
        <v>12.12</v>
      </c>
      <c r="D1251">
        <v>-1.2173860000000001</v>
      </c>
      <c r="E1251">
        <f t="shared" si="38"/>
        <v>90.848443508309032</v>
      </c>
      <c r="F1251">
        <f t="shared" si="39"/>
        <v>-9.1252164396704874E-2</v>
      </c>
    </row>
    <row r="1252" spans="1:6" x14ac:dyDescent="0.3">
      <c r="A1252">
        <v>10.41267</v>
      </c>
      <c r="B1252">
        <v>117.1037</v>
      </c>
      <c r="C1252">
        <v>12.119450000000001</v>
      </c>
      <c r="D1252">
        <v>-1.216566</v>
      </c>
      <c r="E1252">
        <f t="shared" si="38"/>
        <v>90.844320847918809</v>
      </c>
      <c r="F1252">
        <f t="shared" si="39"/>
        <v>-9.1190699278159648E-2</v>
      </c>
    </row>
    <row r="1253" spans="1:6" x14ac:dyDescent="0.3">
      <c r="A1253">
        <v>10.420999999999999</v>
      </c>
      <c r="B1253">
        <v>117.1846</v>
      </c>
      <c r="C1253">
        <v>12.118880000000001</v>
      </c>
      <c r="D1253">
        <v>-1.215732</v>
      </c>
      <c r="E1253">
        <f t="shared" si="38"/>
        <v>90.840048272605301</v>
      </c>
      <c r="F1253">
        <f t="shared" si="39"/>
        <v>-9.1128184755151456E-2</v>
      </c>
    </row>
    <row r="1254" spans="1:6" x14ac:dyDescent="0.3">
      <c r="A1254">
        <v>10.42933</v>
      </c>
      <c r="B1254">
        <v>117.2681</v>
      </c>
      <c r="C1254">
        <v>12.118309999999999</v>
      </c>
      <c r="D1254">
        <v>-1.214936</v>
      </c>
      <c r="E1254">
        <f t="shared" si="38"/>
        <v>90.835775697291794</v>
      </c>
      <c r="F1254">
        <f t="shared" si="39"/>
        <v>-9.1068518615685601E-2</v>
      </c>
    </row>
    <row r="1255" spans="1:6" x14ac:dyDescent="0.3">
      <c r="A1255">
        <v>10.437670000000001</v>
      </c>
      <c r="B1255">
        <v>117.35550000000001</v>
      </c>
      <c r="C1255">
        <v>12.117760000000001</v>
      </c>
      <c r="D1255">
        <v>-1.2141459999999999</v>
      </c>
      <c r="E1255">
        <f t="shared" si="38"/>
        <v>90.831653036901557</v>
      </c>
      <c r="F1255">
        <f t="shared" si="39"/>
        <v>-9.1009302220989588E-2</v>
      </c>
    </row>
    <row r="1256" spans="1:6" x14ac:dyDescent="0.3">
      <c r="A1256">
        <v>10.446</v>
      </c>
      <c r="B1256">
        <v>117.43989999999999</v>
      </c>
      <c r="C1256">
        <v>12.1172</v>
      </c>
      <c r="D1256">
        <v>-1.2133640000000001</v>
      </c>
      <c r="E1256">
        <f t="shared" si="38"/>
        <v>90.827455419049699</v>
      </c>
      <c r="F1256">
        <f t="shared" si="39"/>
        <v>-9.0950685485986713E-2</v>
      </c>
    </row>
    <row r="1257" spans="1:6" x14ac:dyDescent="0.3">
      <c r="A1257">
        <v>10.454330000000001</v>
      </c>
      <c r="B1257">
        <v>117.523</v>
      </c>
      <c r="C1257">
        <v>12.11664</v>
      </c>
      <c r="D1257">
        <v>-1.212574</v>
      </c>
      <c r="E1257">
        <f t="shared" si="38"/>
        <v>90.823257801197826</v>
      </c>
      <c r="F1257">
        <f t="shared" si="39"/>
        <v>-9.08914690912907E-2</v>
      </c>
    </row>
    <row r="1258" spans="1:6" x14ac:dyDescent="0.3">
      <c r="A1258">
        <v>10.462669999999999</v>
      </c>
      <c r="B1258">
        <v>117.6086</v>
      </c>
      <c r="C1258">
        <v>12.116059999999999</v>
      </c>
      <c r="D1258">
        <v>-1.2117880000000001</v>
      </c>
      <c r="E1258">
        <f t="shared" si="38"/>
        <v>90.81891026842267</v>
      </c>
      <c r="F1258">
        <f t="shared" si="39"/>
        <v>-9.0832552526441249E-2</v>
      </c>
    </row>
    <row r="1259" spans="1:6" x14ac:dyDescent="0.3">
      <c r="A1259">
        <v>10.471</v>
      </c>
      <c r="B1259">
        <v>117.6966</v>
      </c>
      <c r="C1259">
        <v>12.11547</v>
      </c>
      <c r="D1259">
        <v>-1.2109749999999999</v>
      </c>
      <c r="E1259">
        <f t="shared" si="38"/>
        <v>90.814487778185878</v>
      </c>
      <c r="F1259">
        <f t="shared" si="39"/>
        <v>-9.0771612110127506E-2</v>
      </c>
    </row>
    <row r="1260" spans="1:6" x14ac:dyDescent="0.3">
      <c r="A1260">
        <v>10.479329999999999</v>
      </c>
      <c r="B1260">
        <v>117.7762</v>
      </c>
      <c r="C1260">
        <v>12.114890000000001</v>
      </c>
      <c r="D1260">
        <v>-1.2101759999999999</v>
      </c>
      <c r="E1260">
        <f t="shared" si="38"/>
        <v>90.810140245410736</v>
      </c>
      <c r="F1260">
        <f t="shared" si="39"/>
        <v>-9.0711721098276729E-2</v>
      </c>
    </row>
    <row r="1261" spans="1:6" x14ac:dyDescent="0.3">
      <c r="A1261">
        <v>10.48767</v>
      </c>
      <c r="B1261">
        <v>117.8668</v>
      </c>
      <c r="C1261">
        <v>12.11431</v>
      </c>
      <c r="D1261">
        <v>-1.209363</v>
      </c>
      <c r="E1261">
        <f t="shared" si="38"/>
        <v>90.805792712635579</v>
      </c>
      <c r="F1261">
        <f t="shared" si="39"/>
        <v>-9.0650780681962986E-2</v>
      </c>
    </row>
    <row r="1262" spans="1:6" x14ac:dyDescent="0.3">
      <c r="A1262">
        <v>10.496</v>
      </c>
      <c r="B1262">
        <v>117.9479</v>
      </c>
      <c r="C1262">
        <v>12.11374</v>
      </c>
      <c r="D1262">
        <v>-1.208534</v>
      </c>
      <c r="E1262">
        <f t="shared" si="38"/>
        <v>90.801520137322072</v>
      </c>
      <c r="F1262">
        <f t="shared" si="39"/>
        <v>-9.0588640946262997E-2</v>
      </c>
    </row>
    <row r="1263" spans="1:6" x14ac:dyDescent="0.3">
      <c r="A1263">
        <v>10.504339999999999</v>
      </c>
      <c r="B1263">
        <v>118.0299</v>
      </c>
      <c r="C1263">
        <v>12.11317</v>
      </c>
      <c r="D1263">
        <v>-1.207703</v>
      </c>
      <c r="E1263">
        <f t="shared" si="38"/>
        <v>90.797247562008565</v>
      </c>
      <c r="F1263">
        <f t="shared" si="39"/>
        <v>-9.0526351295639726E-2</v>
      </c>
    </row>
    <row r="1264" spans="1:6" x14ac:dyDescent="0.3">
      <c r="A1264">
        <v>10.51266</v>
      </c>
      <c r="B1264">
        <v>118.11709999999999</v>
      </c>
      <c r="C1264">
        <v>12.11261</v>
      </c>
      <c r="D1264">
        <v>-1.2069030000000001</v>
      </c>
      <c r="E1264">
        <f t="shared" si="38"/>
        <v>90.793049944156692</v>
      </c>
      <c r="F1264">
        <f t="shared" si="39"/>
        <v>-9.0466385326327323E-2</v>
      </c>
    </row>
    <row r="1265" spans="1:6" x14ac:dyDescent="0.3">
      <c r="A1265">
        <v>10.521000000000001</v>
      </c>
      <c r="B1265">
        <v>118.2029</v>
      </c>
      <c r="C1265">
        <v>12.112030000000001</v>
      </c>
      <c r="D1265">
        <v>-1.206118</v>
      </c>
      <c r="E1265">
        <f t="shared" si="38"/>
        <v>90.78870241138155</v>
      </c>
      <c r="F1265">
        <f t="shared" si="39"/>
        <v>-9.0407543718939512E-2</v>
      </c>
    </row>
    <row r="1266" spans="1:6" x14ac:dyDescent="0.3">
      <c r="A1266">
        <v>10.529339999999999</v>
      </c>
      <c r="B1266">
        <v>118.28189999999999</v>
      </c>
      <c r="C1266">
        <v>12.111459999999999</v>
      </c>
      <c r="D1266">
        <v>-1.205335</v>
      </c>
      <c r="E1266">
        <f t="shared" si="38"/>
        <v>90.784429836068028</v>
      </c>
      <c r="F1266">
        <f t="shared" si="39"/>
        <v>-9.0348852026474982E-2</v>
      </c>
    </row>
    <row r="1267" spans="1:6" x14ac:dyDescent="0.3">
      <c r="A1267">
        <v>10.537660000000001</v>
      </c>
      <c r="B1267">
        <v>118.3673</v>
      </c>
      <c r="C1267">
        <v>12.110860000000001</v>
      </c>
      <c r="D1267">
        <v>-1.2045509999999999</v>
      </c>
      <c r="E1267">
        <f t="shared" si="38"/>
        <v>90.779932388369616</v>
      </c>
      <c r="F1267">
        <f t="shared" si="39"/>
        <v>-9.0290085376548812E-2</v>
      </c>
    </row>
    <row r="1268" spans="1:6" x14ac:dyDescent="0.3">
      <c r="A1268">
        <v>10.545999999999999</v>
      </c>
      <c r="B1268">
        <v>118.4479</v>
      </c>
      <c r="C1268">
        <v>12.110300000000001</v>
      </c>
      <c r="D1268">
        <v>-1.2037770000000001</v>
      </c>
      <c r="E1268">
        <f t="shared" si="38"/>
        <v>90.77573477051773</v>
      </c>
      <c r="F1268">
        <f t="shared" si="39"/>
        <v>-9.023206830123906E-2</v>
      </c>
    </row>
    <row r="1269" spans="1:6" x14ac:dyDescent="0.3">
      <c r="A1269">
        <v>10.55434</v>
      </c>
      <c r="B1269">
        <v>118.53700000000001</v>
      </c>
      <c r="C1269">
        <v>12.10975</v>
      </c>
      <c r="D1269">
        <v>-1.203006</v>
      </c>
      <c r="E1269">
        <f t="shared" si="38"/>
        <v>90.771612110127506</v>
      </c>
      <c r="F1269">
        <f t="shared" si="39"/>
        <v>-9.0174276098314216E-2</v>
      </c>
    </row>
    <row r="1270" spans="1:6" x14ac:dyDescent="0.3">
      <c r="A1270">
        <v>10.562670000000001</v>
      </c>
      <c r="B1270">
        <v>118.6228</v>
      </c>
      <c r="C1270">
        <v>12.10919</v>
      </c>
      <c r="D1270">
        <v>-1.202224</v>
      </c>
      <c r="E1270">
        <f t="shared" si="38"/>
        <v>90.767414492275634</v>
      </c>
      <c r="F1270">
        <f t="shared" si="39"/>
        <v>-9.0115659363311326E-2</v>
      </c>
    </row>
    <row r="1271" spans="1:6" x14ac:dyDescent="0.3">
      <c r="A1271">
        <v>10.571</v>
      </c>
      <c r="B1271">
        <v>118.7037</v>
      </c>
      <c r="C1271">
        <v>12.108639999999999</v>
      </c>
      <c r="D1271">
        <v>-1.2014309999999999</v>
      </c>
      <c r="E1271">
        <f t="shared" si="38"/>
        <v>90.763291831885411</v>
      </c>
      <c r="F1271">
        <f t="shared" si="39"/>
        <v>-9.0056218096230392E-2</v>
      </c>
    </row>
    <row r="1272" spans="1:6" x14ac:dyDescent="0.3">
      <c r="A1272">
        <v>10.57934</v>
      </c>
      <c r="B1272">
        <v>118.79</v>
      </c>
      <c r="C1272">
        <v>12.10807</v>
      </c>
      <c r="D1272">
        <v>-1.2006589999999999</v>
      </c>
      <c r="E1272">
        <f t="shared" si="38"/>
        <v>90.759019256571889</v>
      </c>
      <c r="F1272">
        <f t="shared" si="39"/>
        <v>-8.9998350935843907E-2</v>
      </c>
    </row>
    <row r="1273" spans="1:6" x14ac:dyDescent="0.3">
      <c r="A1273">
        <v>10.58766</v>
      </c>
      <c r="B1273">
        <v>118.867</v>
      </c>
      <c r="C1273">
        <v>12.107480000000001</v>
      </c>
      <c r="D1273">
        <v>-1.199916</v>
      </c>
      <c r="E1273">
        <f t="shared" si="38"/>
        <v>90.754596766335112</v>
      </c>
      <c r="F1273">
        <f t="shared" si="39"/>
        <v>-8.9942657541845009E-2</v>
      </c>
    </row>
    <row r="1274" spans="1:6" x14ac:dyDescent="0.3">
      <c r="A1274">
        <v>10.596</v>
      </c>
      <c r="B1274">
        <v>118.9539</v>
      </c>
      <c r="C1274">
        <v>12.10688</v>
      </c>
      <c r="D1274">
        <v>-1.199147</v>
      </c>
      <c r="E1274">
        <f t="shared" si="38"/>
        <v>90.750099318636686</v>
      </c>
      <c r="F1274">
        <f t="shared" si="39"/>
        <v>-8.9885015253843445E-2</v>
      </c>
    </row>
    <row r="1275" spans="1:6" x14ac:dyDescent="0.3">
      <c r="A1275">
        <v>10.604329999999999</v>
      </c>
      <c r="B1275">
        <v>119.04130000000001</v>
      </c>
      <c r="C1275">
        <v>12.106299999999999</v>
      </c>
      <c r="D1275">
        <v>-1.1983539999999999</v>
      </c>
      <c r="E1275">
        <f t="shared" si="38"/>
        <v>90.745751785861515</v>
      </c>
      <c r="F1275">
        <f t="shared" si="39"/>
        <v>-8.9825573986762511E-2</v>
      </c>
    </row>
    <row r="1276" spans="1:6" x14ac:dyDescent="0.3">
      <c r="A1276">
        <v>10.61267</v>
      </c>
      <c r="B1276">
        <v>119.1264</v>
      </c>
      <c r="C1276">
        <v>12.105740000000001</v>
      </c>
      <c r="D1276">
        <v>-1.197578</v>
      </c>
      <c r="E1276">
        <f t="shared" si="38"/>
        <v>90.741554168009657</v>
      </c>
      <c r="F1276">
        <f t="shared" si="39"/>
        <v>-8.9767406996529478E-2</v>
      </c>
    </row>
    <row r="1277" spans="1:6" x14ac:dyDescent="0.3">
      <c r="A1277">
        <v>10.621</v>
      </c>
      <c r="B1277">
        <v>119.2106</v>
      </c>
      <c r="C1277">
        <v>12.105169999999999</v>
      </c>
      <c r="D1277">
        <v>-1.196823</v>
      </c>
      <c r="E1277">
        <f t="shared" si="38"/>
        <v>90.737281592696135</v>
      </c>
      <c r="F1277">
        <f t="shared" si="39"/>
        <v>-8.971081411299088E-2</v>
      </c>
    </row>
    <row r="1278" spans="1:6" x14ac:dyDescent="0.3">
      <c r="A1278">
        <v>10.629339999999999</v>
      </c>
      <c r="B1278">
        <v>119.29600000000001</v>
      </c>
      <c r="C1278">
        <v>12.1046</v>
      </c>
      <c r="D1278">
        <v>-1.196061</v>
      </c>
      <c r="E1278">
        <f t="shared" si="38"/>
        <v>90.733009017382642</v>
      </c>
      <c r="F1278">
        <f t="shared" si="39"/>
        <v>-8.9653696527220814E-2</v>
      </c>
    </row>
    <row r="1279" spans="1:6" x14ac:dyDescent="0.3">
      <c r="A1279">
        <v>10.63766</v>
      </c>
      <c r="B1279">
        <v>119.379</v>
      </c>
      <c r="C1279">
        <v>12.104039999999999</v>
      </c>
      <c r="D1279">
        <v>-1.195306</v>
      </c>
      <c r="E1279">
        <f t="shared" si="38"/>
        <v>90.728811399530755</v>
      </c>
      <c r="F1279">
        <f t="shared" si="39"/>
        <v>-8.9597103643682216E-2</v>
      </c>
    </row>
    <row r="1280" spans="1:6" x14ac:dyDescent="0.3">
      <c r="A1280">
        <v>10.646000000000001</v>
      </c>
      <c r="B1280">
        <v>119.465</v>
      </c>
      <c r="C1280">
        <v>12.103490000000001</v>
      </c>
      <c r="D1280">
        <v>-1.1945410000000001</v>
      </c>
      <c r="E1280">
        <f t="shared" si="38"/>
        <v>90.724688739140547</v>
      </c>
      <c r="F1280">
        <f t="shared" si="39"/>
        <v>-8.9539761185527228E-2</v>
      </c>
    </row>
    <row r="1281" spans="1:6" x14ac:dyDescent="0.3">
      <c r="A1281">
        <v>10.654339999999999</v>
      </c>
      <c r="B1281">
        <v>119.5454</v>
      </c>
      <c r="C1281">
        <v>12.102919999999999</v>
      </c>
      <c r="D1281">
        <v>-1.1937990000000001</v>
      </c>
      <c r="E1281">
        <f t="shared" si="38"/>
        <v>90.720416163827025</v>
      </c>
      <c r="F1281">
        <f t="shared" si="39"/>
        <v>-8.9484142748989956E-2</v>
      </c>
    </row>
    <row r="1282" spans="1:6" x14ac:dyDescent="0.3">
      <c r="A1282">
        <v>10.662660000000001</v>
      </c>
      <c r="B1282">
        <v>119.6301</v>
      </c>
      <c r="C1282">
        <v>12.10234</v>
      </c>
      <c r="D1282">
        <v>-1.1930559999999999</v>
      </c>
      <c r="E1282">
        <f t="shared" si="38"/>
        <v>90.716068631051883</v>
      </c>
      <c r="F1282">
        <f t="shared" si="39"/>
        <v>-8.9428449354991044E-2</v>
      </c>
    </row>
    <row r="1283" spans="1:6" x14ac:dyDescent="0.3">
      <c r="A1283">
        <v>10.670999999999999</v>
      </c>
      <c r="B1283">
        <v>119.7196</v>
      </c>
      <c r="C1283">
        <v>12.101760000000001</v>
      </c>
      <c r="D1283">
        <v>-1.192283</v>
      </c>
      <c r="E1283">
        <f t="shared" ref="E1283:E1346" si="40">C1283/13.3409*100</f>
        <v>90.711721098276726</v>
      </c>
      <c r="F1283">
        <f t="shared" ref="F1283:F1346" si="41">D1283/13.3409</f>
        <v>-8.9370507237142918E-2</v>
      </c>
    </row>
    <row r="1284" spans="1:6" x14ac:dyDescent="0.3">
      <c r="A1284">
        <v>10.67934</v>
      </c>
      <c r="B1284">
        <v>119.8032</v>
      </c>
      <c r="C1284">
        <v>12.10122</v>
      </c>
      <c r="D1284">
        <v>-1.1915279999999999</v>
      </c>
      <c r="E1284">
        <f t="shared" si="40"/>
        <v>90.707673395348138</v>
      </c>
      <c r="F1284">
        <f t="shared" si="41"/>
        <v>-8.9313914353604321E-2</v>
      </c>
    </row>
    <row r="1285" spans="1:6" x14ac:dyDescent="0.3">
      <c r="A1285">
        <v>10.687670000000001</v>
      </c>
      <c r="B1285">
        <v>119.88939999999999</v>
      </c>
      <c r="C1285">
        <v>12.1007</v>
      </c>
      <c r="D1285">
        <v>-1.190782</v>
      </c>
      <c r="E1285">
        <f t="shared" si="40"/>
        <v>90.703775607342834</v>
      </c>
      <c r="F1285">
        <f t="shared" si="41"/>
        <v>-8.9257996087220501E-2</v>
      </c>
    </row>
    <row r="1286" spans="1:6" x14ac:dyDescent="0.3">
      <c r="A1286">
        <v>10.696</v>
      </c>
      <c r="B1286">
        <v>119.9742</v>
      </c>
      <c r="C1286">
        <v>12.10014</v>
      </c>
      <c r="D1286">
        <v>-1.1900219999999999</v>
      </c>
      <c r="E1286">
        <f t="shared" si="40"/>
        <v>90.699577989490962</v>
      </c>
      <c r="F1286">
        <f t="shared" si="41"/>
        <v>-8.9201028416373701E-2</v>
      </c>
    </row>
    <row r="1287" spans="1:6" x14ac:dyDescent="0.3">
      <c r="A1287">
        <v>10.70434</v>
      </c>
      <c r="B1287">
        <v>120.056</v>
      </c>
      <c r="C1287">
        <v>12.09958</v>
      </c>
      <c r="D1287">
        <v>-1.1892849999999999</v>
      </c>
      <c r="E1287">
        <f t="shared" si="40"/>
        <v>90.695380371639089</v>
      </c>
      <c r="F1287">
        <f t="shared" si="41"/>
        <v>-8.9145784767144645E-2</v>
      </c>
    </row>
    <row r="1288" spans="1:6" x14ac:dyDescent="0.3">
      <c r="A1288">
        <v>10.71266</v>
      </c>
      <c r="B1288">
        <v>120.14449999999999</v>
      </c>
      <c r="C1288">
        <v>12.099030000000001</v>
      </c>
      <c r="D1288">
        <v>-1.1885479999999999</v>
      </c>
      <c r="E1288">
        <f t="shared" si="40"/>
        <v>90.69125771124888</v>
      </c>
      <c r="F1288">
        <f t="shared" si="41"/>
        <v>-8.9090541117915575E-2</v>
      </c>
    </row>
    <row r="1289" spans="1:6" x14ac:dyDescent="0.3">
      <c r="A1289">
        <v>10.721</v>
      </c>
      <c r="B1289">
        <v>120.2236</v>
      </c>
      <c r="C1289">
        <v>12.09848</v>
      </c>
      <c r="D1289">
        <v>-1.1878150000000001</v>
      </c>
      <c r="E1289">
        <f t="shared" si="40"/>
        <v>90.687135050858643</v>
      </c>
      <c r="F1289">
        <f t="shared" si="41"/>
        <v>-8.9035597298533095E-2</v>
      </c>
    </row>
    <row r="1290" spans="1:6" x14ac:dyDescent="0.3">
      <c r="A1290">
        <v>10.729329999999999</v>
      </c>
      <c r="B1290">
        <v>120.31059999999999</v>
      </c>
      <c r="C1290">
        <v>12.09792</v>
      </c>
      <c r="D1290">
        <v>-1.187133</v>
      </c>
      <c r="E1290">
        <f t="shared" si="40"/>
        <v>90.682937433006771</v>
      </c>
      <c r="F1290">
        <f t="shared" si="41"/>
        <v>-8.8984476309694249E-2</v>
      </c>
    </row>
    <row r="1291" spans="1:6" x14ac:dyDescent="0.3">
      <c r="A1291">
        <v>10.73767</v>
      </c>
      <c r="B1291">
        <v>120.3904</v>
      </c>
      <c r="C1291">
        <v>12.097379999999999</v>
      </c>
      <c r="D1291">
        <v>-1.18645</v>
      </c>
      <c r="E1291">
        <f t="shared" si="40"/>
        <v>90.678889730078183</v>
      </c>
      <c r="F1291">
        <f t="shared" si="41"/>
        <v>-8.8933280363393777E-2</v>
      </c>
    </row>
    <row r="1292" spans="1:6" x14ac:dyDescent="0.3">
      <c r="A1292">
        <v>10.746</v>
      </c>
      <c r="B1292">
        <v>120.4777</v>
      </c>
      <c r="C1292">
        <v>12.09681</v>
      </c>
      <c r="D1292">
        <v>-1.185751</v>
      </c>
      <c r="E1292">
        <f t="shared" si="40"/>
        <v>90.674617154764675</v>
      </c>
      <c r="F1292">
        <f t="shared" si="41"/>
        <v>-8.8880885097707057E-2</v>
      </c>
    </row>
    <row r="1293" spans="1:6" x14ac:dyDescent="0.3">
      <c r="A1293">
        <v>10.754339999999999</v>
      </c>
      <c r="B1293">
        <v>120.5611</v>
      </c>
      <c r="C1293">
        <v>12.096270000000001</v>
      </c>
      <c r="D1293">
        <v>-1.185074</v>
      </c>
      <c r="E1293">
        <f t="shared" si="40"/>
        <v>90.670569451836087</v>
      </c>
      <c r="F1293">
        <f t="shared" si="41"/>
        <v>-8.8830138896176414E-2</v>
      </c>
    </row>
    <row r="1294" spans="1:6" x14ac:dyDescent="0.3">
      <c r="A1294">
        <v>10.76266</v>
      </c>
      <c r="B1294">
        <v>120.6427</v>
      </c>
      <c r="C1294">
        <v>12.09573</v>
      </c>
      <c r="D1294">
        <v>-1.1843809999999999</v>
      </c>
      <c r="E1294">
        <f t="shared" si="40"/>
        <v>90.666521748907485</v>
      </c>
      <c r="F1294">
        <f t="shared" si="41"/>
        <v>-8.8778193375259537E-2</v>
      </c>
    </row>
    <row r="1295" spans="1:6" x14ac:dyDescent="0.3">
      <c r="A1295">
        <v>10.771000000000001</v>
      </c>
      <c r="B1295">
        <v>120.7311</v>
      </c>
      <c r="C1295">
        <v>12.09516</v>
      </c>
      <c r="D1295">
        <v>-1.1836739999999999</v>
      </c>
      <c r="E1295">
        <f t="shared" si="40"/>
        <v>90.662249173593992</v>
      </c>
      <c r="F1295">
        <f t="shared" si="41"/>
        <v>-8.8725198449879694E-2</v>
      </c>
    </row>
    <row r="1296" spans="1:6" x14ac:dyDescent="0.3">
      <c r="A1296">
        <v>10.779339999999999</v>
      </c>
      <c r="B1296">
        <v>120.8126</v>
      </c>
      <c r="C1296">
        <v>12.0946</v>
      </c>
      <c r="D1296">
        <v>-1.182993</v>
      </c>
      <c r="E1296">
        <f t="shared" si="40"/>
        <v>90.658051555742119</v>
      </c>
      <c r="F1296">
        <f t="shared" si="41"/>
        <v>-8.8674152418502503E-2</v>
      </c>
    </row>
    <row r="1297" spans="1:6" x14ac:dyDescent="0.3">
      <c r="A1297">
        <v>10.787660000000001</v>
      </c>
      <c r="B1297">
        <v>120.8944</v>
      </c>
      <c r="C1297">
        <v>12.094060000000001</v>
      </c>
      <c r="D1297">
        <v>-1.182288</v>
      </c>
      <c r="E1297">
        <f t="shared" si="40"/>
        <v>90.654003852813531</v>
      </c>
      <c r="F1297">
        <f t="shared" si="41"/>
        <v>-8.8621307408045941E-2</v>
      </c>
    </row>
    <row r="1298" spans="1:6" x14ac:dyDescent="0.3">
      <c r="A1298">
        <v>10.795999999999999</v>
      </c>
      <c r="B1298">
        <v>120.9808</v>
      </c>
      <c r="C1298">
        <v>12.093489999999999</v>
      </c>
      <c r="D1298">
        <v>-1.181602</v>
      </c>
      <c r="E1298">
        <f t="shared" si="40"/>
        <v>90.64973127750001</v>
      </c>
      <c r="F1298">
        <f t="shared" si="41"/>
        <v>-8.8569886589360547E-2</v>
      </c>
    </row>
    <row r="1299" spans="1:6" x14ac:dyDescent="0.3">
      <c r="A1299">
        <v>10.80434</v>
      </c>
      <c r="B1299">
        <v>121.06489999999999</v>
      </c>
      <c r="C1299">
        <v>12.09291</v>
      </c>
      <c r="D1299">
        <v>-1.180936</v>
      </c>
      <c r="E1299">
        <f t="shared" si="40"/>
        <v>90.645383744724867</v>
      </c>
      <c r="F1299">
        <f t="shared" si="41"/>
        <v>-8.8519964919907948E-2</v>
      </c>
    </row>
    <row r="1300" spans="1:6" x14ac:dyDescent="0.3">
      <c r="A1300">
        <v>10.812670000000001</v>
      </c>
      <c r="B1300">
        <v>121.1498</v>
      </c>
      <c r="C1300">
        <v>12.092359999999999</v>
      </c>
      <c r="D1300">
        <v>-1.180288</v>
      </c>
      <c r="E1300">
        <f t="shared" si="40"/>
        <v>90.64126108433463</v>
      </c>
      <c r="F1300">
        <f t="shared" si="41"/>
        <v>-8.8471392484764905E-2</v>
      </c>
    </row>
    <row r="1301" spans="1:6" x14ac:dyDescent="0.3">
      <c r="A1301">
        <v>10.821</v>
      </c>
      <c r="B1301">
        <v>121.22750000000001</v>
      </c>
      <c r="C1301">
        <v>12.091799999999999</v>
      </c>
      <c r="D1301">
        <v>-1.1796120000000001</v>
      </c>
      <c r="E1301">
        <f t="shared" si="40"/>
        <v>90.637063466482772</v>
      </c>
      <c r="F1301">
        <f t="shared" si="41"/>
        <v>-8.8420721240695915E-2</v>
      </c>
    </row>
    <row r="1302" spans="1:6" x14ac:dyDescent="0.3">
      <c r="A1302">
        <v>10.82934</v>
      </c>
      <c r="B1302">
        <v>121.3154</v>
      </c>
      <c r="C1302">
        <v>12.09125</v>
      </c>
      <c r="D1302">
        <v>-1.1789419999999999</v>
      </c>
      <c r="E1302">
        <f t="shared" si="40"/>
        <v>90.632940806092549</v>
      </c>
      <c r="F1302">
        <f t="shared" si="41"/>
        <v>-8.8370499741396755E-2</v>
      </c>
    </row>
    <row r="1303" spans="1:6" x14ac:dyDescent="0.3">
      <c r="A1303">
        <v>10.83766</v>
      </c>
      <c r="B1303">
        <v>121.3978</v>
      </c>
      <c r="C1303">
        <v>12.090719999999999</v>
      </c>
      <c r="D1303">
        <v>-1.1782919999999999</v>
      </c>
      <c r="E1303">
        <f t="shared" si="40"/>
        <v>90.628968060625596</v>
      </c>
      <c r="F1303">
        <f t="shared" si="41"/>
        <v>-8.8321777391330417E-2</v>
      </c>
    </row>
    <row r="1304" spans="1:6" x14ac:dyDescent="0.3">
      <c r="A1304">
        <v>10.846</v>
      </c>
      <c r="B1304">
        <v>121.4842</v>
      </c>
      <c r="C1304">
        <v>12.09015</v>
      </c>
      <c r="D1304">
        <v>-1.1776340000000001</v>
      </c>
      <c r="E1304">
        <f t="shared" si="40"/>
        <v>90.624695485312088</v>
      </c>
      <c r="F1304">
        <f t="shared" si="41"/>
        <v>-8.8272455381570969E-2</v>
      </c>
    </row>
    <row r="1305" spans="1:6" x14ac:dyDescent="0.3">
      <c r="A1305">
        <v>10.854329999999999</v>
      </c>
      <c r="B1305">
        <v>121.5654</v>
      </c>
      <c r="C1305">
        <v>12.08958</v>
      </c>
      <c r="D1305">
        <v>-1.177025</v>
      </c>
      <c r="E1305">
        <f t="shared" si="40"/>
        <v>90.620422909998581</v>
      </c>
      <c r="F1305">
        <f t="shared" si="41"/>
        <v>-8.8226806287431889E-2</v>
      </c>
    </row>
    <row r="1306" spans="1:6" x14ac:dyDescent="0.3">
      <c r="A1306">
        <v>10.86267</v>
      </c>
      <c r="B1306">
        <v>121.6497</v>
      </c>
      <c r="C1306">
        <v>12.089040000000001</v>
      </c>
      <c r="D1306">
        <v>-1.1763969999999999</v>
      </c>
      <c r="E1306">
        <f t="shared" si="40"/>
        <v>90.616375207069993</v>
      </c>
      <c r="F1306">
        <f t="shared" si="41"/>
        <v>-8.8179733001521626E-2</v>
      </c>
    </row>
    <row r="1307" spans="1:6" x14ac:dyDescent="0.3">
      <c r="A1307">
        <v>10.871</v>
      </c>
      <c r="B1307">
        <v>121.7316</v>
      </c>
      <c r="C1307">
        <v>12.0885</v>
      </c>
      <c r="D1307">
        <v>-1.1757770000000001</v>
      </c>
      <c r="E1307">
        <f t="shared" si="40"/>
        <v>90.612327504141405</v>
      </c>
      <c r="F1307">
        <f t="shared" si="41"/>
        <v>-8.8133259375304529E-2</v>
      </c>
    </row>
    <row r="1308" spans="1:6" x14ac:dyDescent="0.3">
      <c r="A1308">
        <v>10.879339999999999</v>
      </c>
      <c r="B1308">
        <v>121.81480000000001</v>
      </c>
      <c r="C1308">
        <v>12.087960000000001</v>
      </c>
      <c r="D1308">
        <v>-1.1751450000000001</v>
      </c>
      <c r="E1308">
        <f t="shared" si="40"/>
        <v>90.608279801212817</v>
      </c>
      <c r="F1308">
        <f t="shared" si="41"/>
        <v>-8.8085886259547719E-2</v>
      </c>
    </row>
    <row r="1309" spans="1:6" x14ac:dyDescent="0.3">
      <c r="A1309">
        <v>10.88766</v>
      </c>
      <c r="B1309">
        <v>121.89490000000001</v>
      </c>
      <c r="C1309">
        <v>12.087429999999999</v>
      </c>
      <c r="D1309">
        <v>-1.1745099999999999</v>
      </c>
      <c r="E1309">
        <f t="shared" si="40"/>
        <v>90.604307055745863</v>
      </c>
      <c r="F1309">
        <f t="shared" si="41"/>
        <v>-8.8038288271405973E-2</v>
      </c>
    </row>
    <row r="1310" spans="1:6" x14ac:dyDescent="0.3">
      <c r="A1310">
        <v>10.896000000000001</v>
      </c>
      <c r="B1310">
        <v>121.98909999999999</v>
      </c>
      <c r="C1310">
        <v>12.086869999999999</v>
      </c>
      <c r="D1310">
        <v>-1.173845</v>
      </c>
      <c r="E1310">
        <f t="shared" si="40"/>
        <v>90.600109437893991</v>
      </c>
      <c r="F1310">
        <f t="shared" si="41"/>
        <v>-8.7988441559415043E-2</v>
      </c>
    </row>
    <row r="1311" spans="1:6" x14ac:dyDescent="0.3">
      <c r="A1311">
        <v>10.904339999999999</v>
      </c>
      <c r="B1311">
        <v>122.0724</v>
      </c>
      <c r="C1311">
        <v>12.08634</v>
      </c>
      <c r="D1311">
        <v>-1.173192</v>
      </c>
      <c r="E1311">
        <f t="shared" si="40"/>
        <v>90.596136692427052</v>
      </c>
      <c r="F1311">
        <f t="shared" si="41"/>
        <v>-8.7939494336963783E-2</v>
      </c>
    </row>
    <row r="1312" spans="1:6" x14ac:dyDescent="0.3">
      <c r="A1312">
        <v>10.912660000000001</v>
      </c>
      <c r="B1312">
        <v>122.15300000000001</v>
      </c>
      <c r="C1312">
        <v>12.08581</v>
      </c>
      <c r="D1312">
        <v>-1.172574</v>
      </c>
      <c r="E1312">
        <f t="shared" si="40"/>
        <v>90.592163946960099</v>
      </c>
      <c r="F1312">
        <f t="shared" si="41"/>
        <v>-8.7893170625669939E-2</v>
      </c>
    </row>
    <row r="1313" spans="1:6" x14ac:dyDescent="0.3">
      <c r="A1313">
        <v>10.920999999999999</v>
      </c>
      <c r="B1313">
        <v>122.2428</v>
      </c>
      <c r="C1313">
        <v>12.08526</v>
      </c>
      <c r="D1313">
        <v>-1.171924</v>
      </c>
      <c r="E1313">
        <f t="shared" si="40"/>
        <v>90.588041286569876</v>
      </c>
      <c r="F1313">
        <f t="shared" si="41"/>
        <v>-8.7844448275603601E-2</v>
      </c>
    </row>
    <row r="1314" spans="1:6" x14ac:dyDescent="0.3">
      <c r="A1314">
        <v>10.92934</v>
      </c>
      <c r="B1314">
        <v>122.3194</v>
      </c>
      <c r="C1314">
        <v>12.08474</v>
      </c>
      <c r="D1314">
        <v>-1.1712670000000001</v>
      </c>
      <c r="E1314">
        <f t="shared" si="40"/>
        <v>90.584143498564572</v>
      </c>
      <c r="F1314">
        <f t="shared" si="41"/>
        <v>-8.779520122330578E-2</v>
      </c>
    </row>
    <row r="1315" spans="1:6" x14ac:dyDescent="0.3">
      <c r="A1315">
        <v>10.937670000000001</v>
      </c>
      <c r="B1315">
        <v>122.4044</v>
      </c>
      <c r="C1315">
        <v>12.08422</v>
      </c>
      <c r="D1315">
        <v>-1.1705840000000001</v>
      </c>
      <c r="E1315">
        <f t="shared" si="40"/>
        <v>90.580245710559254</v>
      </c>
      <c r="F1315">
        <f t="shared" si="41"/>
        <v>-8.7744005277005307E-2</v>
      </c>
    </row>
    <row r="1316" spans="1:6" x14ac:dyDescent="0.3">
      <c r="A1316">
        <v>10.946</v>
      </c>
      <c r="B1316">
        <v>122.4894</v>
      </c>
      <c r="C1316">
        <v>12.08366</v>
      </c>
      <c r="D1316">
        <v>-1.1699539999999999</v>
      </c>
      <c r="E1316">
        <f t="shared" si="40"/>
        <v>90.576048092707396</v>
      </c>
      <c r="F1316">
        <f t="shared" si="41"/>
        <v>-8.7696782076171764E-2</v>
      </c>
    </row>
    <row r="1317" spans="1:6" x14ac:dyDescent="0.3">
      <c r="A1317">
        <v>10.95434</v>
      </c>
      <c r="B1317">
        <v>122.5741</v>
      </c>
      <c r="C1317">
        <v>12.0831</v>
      </c>
      <c r="D1317">
        <v>-1.1692990000000001</v>
      </c>
      <c r="E1317">
        <f t="shared" si="40"/>
        <v>90.571850474855523</v>
      </c>
      <c r="F1317">
        <f t="shared" si="41"/>
        <v>-8.7647684938797238E-2</v>
      </c>
    </row>
    <row r="1318" spans="1:6" x14ac:dyDescent="0.3">
      <c r="A1318">
        <v>10.96266</v>
      </c>
      <c r="B1318">
        <v>122.6568</v>
      </c>
      <c r="C1318">
        <v>12.08257</v>
      </c>
      <c r="D1318">
        <v>-1.1686559999999999</v>
      </c>
      <c r="E1318">
        <f t="shared" si="40"/>
        <v>90.567877729388584</v>
      </c>
      <c r="F1318">
        <f t="shared" si="41"/>
        <v>-8.7599487290962369E-2</v>
      </c>
    </row>
    <row r="1319" spans="1:6" x14ac:dyDescent="0.3">
      <c r="A1319">
        <v>10.971</v>
      </c>
      <c r="B1319">
        <v>122.7402</v>
      </c>
      <c r="C1319">
        <v>12.08202</v>
      </c>
      <c r="D1319">
        <v>-1.1680140000000001</v>
      </c>
      <c r="E1319">
        <f t="shared" si="40"/>
        <v>90.563755068998347</v>
      </c>
      <c r="F1319">
        <f t="shared" si="41"/>
        <v>-8.7551364600589182E-2</v>
      </c>
    </row>
    <row r="1320" spans="1:6" x14ac:dyDescent="0.3">
      <c r="A1320">
        <v>10.979329999999999</v>
      </c>
      <c r="B1320">
        <v>122.8235</v>
      </c>
      <c r="C1320">
        <v>12.081469999999999</v>
      </c>
      <c r="D1320">
        <v>-1.16736</v>
      </c>
      <c r="E1320">
        <f t="shared" si="40"/>
        <v>90.55963240860811</v>
      </c>
      <c r="F1320">
        <f t="shared" si="41"/>
        <v>-8.7502342420676268E-2</v>
      </c>
    </row>
    <row r="1321" spans="1:6" x14ac:dyDescent="0.3">
      <c r="A1321">
        <v>10.98767</v>
      </c>
      <c r="B1321">
        <v>122.90730000000001</v>
      </c>
      <c r="C1321">
        <v>12.080909999999999</v>
      </c>
      <c r="D1321">
        <v>-1.166714</v>
      </c>
      <c r="E1321">
        <f t="shared" si="40"/>
        <v>90.555434790756237</v>
      </c>
      <c r="F1321">
        <f t="shared" si="41"/>
        <v>-8.7453919900456492E-2</v>
      </c>
    </row>
    <row r="1322" spans="1:6" x14ac:dyDescent="0.3">
      <c r="A1322">
        <v>10.996</v>
      </c>
      <c r="B1322">
        <v>122.9974</v>
      </c>
      <c r="C1322">
        <v>12.080360000000001</v>
      </c>
      <c r="D1322">
        <v>-1.166058</v>
      </c>
      <c r="E1322">
        <f t="shared" si="40"/>
        <v>90.551312130366028</v>
      </c>
      <c r="F1322">
        <f t="shared" si="41"/>
        <v>-8.7404747805620311E-2</v>
      </c>
    </row>
    <row r="1323" spans="1:6" x14ac:dyDescent="0.3">
      <c r="A1323">
        <v>11.004339999999999</v>
      </c>
      <c r="B1323">
        <v>123.0784</v>
      </c>
      <c r="C1323">
        <v>12.07982</v>
      </c>
      <c r="D1323">
        <v>-1.165473</v>
      </c>
      <c r="E1323">
        <f t="shared" si="40"/>
        <v>90.54726442743744</v>
      </c>
      <c r="F1323">
        <f t="shared" si="41"/>
        <v>-8.7360897690560602E-2</v>
      </c>
    </row>
    <row r="1324" spans="1:6" x14ac:dyDescent="0.3">
      <c r="A1324">
        <v>11.01266</v>
      </c>
      <c r="B1324">
        <v>123.16</v>
      </c>
      <c r="C1324">
        <v>12.079280000000001</v>
      </c>
      <c r="D1324">
        <v>-1.1648829999999999</v>
      </c>
      <c r="E1324">
        <f t="shared" si="40"/>
        <v>90.543216724508852</v>
      </c>
      <c r="F1324">
        <f t="shared" si="41"/>
        <v>-8.731667278819269E-2</v>
      </c>
    </row>
    <row r="1325" spans="1:6" x14ac:dyDescent="0.3">
      <c r="A1325">
        <v>11.021000000000001</v>
      </c>
      <c r="B1325">
        <v>123.2473</v>
      </c>
      <c r="C1325">
        <v>12.0787</v>
      </c>
      <c r="D1325">
        <v>-1.164269</v>
      </c>
      <c r="E1325">
        <f t="shared" si="40"/>
        <v>90.538869191733696</v>
      </c>
      <c r="F1325">
        <f t="shared" si="41"/>
        <v>-8.7270648906745421E-2</v>
      </c>
    </row>
    <row r="1326" spans="1:6" x14ac:dyDescent="0.3">
      <c r="A1326">
        <v>11.029339999999999</v>
      </c>
      <c r="B1326">
        <v>123.3314</v>
      </c>
      <c r="C1326">
        <v>12.078150000000001</v>
      </c>
      <c r="D1326">
        <v>-1.1636409999999999</v>
      </c>
      <c r="E1326">
        <f t="shared" si="40"/>
        <v>90.534746531343472</v>
      </c>
      <c r="F1326">
        <f t="shared" si="41"/>
        <v>-8.7223575620835173E-2</v>
      </c>
    </row>
    <row r="1327" spans="1:6" x14ac:dyDescent="0.3">
      <c r="A1327">
        <v>11.037660000000001</v>
      </c>
      <c r="B1327">
        <v>123.4181</v>
      </c>
      <c r="C1327">
        <v>12.077640000000001</v>
      </c>
      <c r="D1327">
        <v>-1.163043</v>
      </c>
      <c r="E1327">
        <f t="shared" si="40"/>
        <v>90.530923700799804</v>
      </c>
      <c r="F1327">
        <f t="shared" si="41"/>
        <v>-8.7178751058774151E-2</v>
      </c>
    </row>
    <row r="1328" spans="1:6" x14ac:dyDescent="0.3">
      <c r="A1328">
        <v>11.045999999999999</v>
      </c>
      <c r="B1328">
        <v>123.4983</v>
      </c>
      <c r="C1328">
        <v>12.07708</v>
      </c>
      <c r="D1328">
        <v>-1.162461</v>
      </c>
      <c r="E1328">
        <f t="shared" si="40"/>
        <v>90.526726082947945</v>
      </c>
      <c r="F1328">
        <f t="shared" si="41"/>
        <v>-8.7135125816099362E-2</v>
      </c>
    </row>
    <row r="1329" spans="1:6" x14ac:dyDescent="0.3">
      <c r="A1329">
        <v>11.05434</v>
      </c>
      <c r="B1329">
        <v>123.5809</v>
      </c>
      <c r="C1329">
        <v>12.07654</v>
      </c>
      <c r="D1329">
        <v>-1.1618569999999999</v>
      </c>
      <c r="E1329">
        <f t="shared" si="40"/>
        <v>90.522678380019343</v>
      </c>
      <c r="F1329">
        <f t="shared" si="41"/>
        <v>-8.7089851509268484E-2</v>
      </c>
    </row>
    <row r="1330" spans="1:6" x14ac:dyDescent="0.3">
      <c r="A1330">
        <v>11.062670000000001</v>
      </c>
      <c r="B1330">
        <v>123.6699</v>
      </c>
      <c r="C1330">
        <v>12.076029999999999</v>
      </c>
      <c r="D1330">
        <v>-1.1612579999999999</v>
      </c>
      <c r="E1330">
        <f t="shared" si="40"/>
        <v>90.518855549475674</v>
      </c>
      <c r="F1330">
        <f t="shared" si="41"/>
        <v>-8.7044951989745808E-2</v>
      </c>
    </row>
    <row r="1331" spans="1:6" x14ac:dyDescent="0.3">
      <c r="A1331">
        <v>11.071</v>
      </c>
      <c r="B1331">
        <v>123.75109999999999</v>
      </c>
      <c r="C1331">
        <v>12.0755</v>
      </c>
      <c r="D1331">
        <v>-1.1606609999999999</v>
      </c>
      <c r="E1331">
        <f t="shared" si="40"/>
        <v>90.514882804008721</v>
      </c>
      <c r="F1331">
        <f t="shared" si="41"/>
        <v>-8.7000202385146427E-2</v>
      </c>
    </row>
    <row r="1332" spans="1:6" x14ac:dyDescent="0.3">
      <c r="A1332">
        <v>11.07934</v>
      </c>
      <c r="B1332">
        <v>123.8378</v>
      </c>
      <c r="C1332">
        <v>12.07497</v>
      </c>
      <c r="D1332">
        <v>-1.160045</v>
      </c>
      <c r="E1332">
        <f t="shared" si="40"/>
        <v>90.510910058541782</v>
      </c>
      <c r="F1332">
        <f t="shared" si="41"/>
        <v>-8.6954028588775878E-2</v>
      </c>
    </row>
    <row r="1333" spans="1:6" x14ac:dyDescent="0.3">
      <c r="A1333">
        <v>11.08766</v>
      </c>
      <c r="B1333">
        <v>123.91840000000001</v>
      </c>
      <c r="C1333">
        <v>12.07442</v>
      </c>
      <c r="D1333">
        <v>-1.1593880000000001</v>
      </c>
      <c r="E1333">
        <f t="shared" si="40"/>
        <v>90.506787398151559</v>
      </c>
      <c r="F1333">
        <f t="shared" si="41"/>
        <v>-8.6904781536478057E-2</v>
      </c>
    </row>
    <row r="1334" spans="1:6" x14ac:dyDescent="0.3">
      <c r="A1334">
        <v>11.096</v>
      </c>
      <c r="B1334">
        <v>124.0068</v>
      </c>
      <c r="C1334">
        <v>12.073880000000001</v>
      </c>
      <c r="D1334">
        <v>-1.1587529999999999</v>
      </c>
      <c r="E1334">
        <f t="shared" si="40"/>
        <v>90.502739695222971</v>
      </c>
      <c r="F1334">
        <f t="shared" si="41"/>
        <v>-8.6857183548336311E-2</v>
      </c>
    </row>
    <row r="1335" spans="1:6" x14ac:dyDescent="0.3">
      <c r="A1335">
        <v>11.104329999999999</v>
      </c>
      <c r="B1335">
        <v>124.0866</v>
      </c>
      <c r="C1335">
        <v>12.073359999999999</v>
      </c>
      <c r="D1335">
        <v>-1.1581570000000001</v>
      </c>
      <c r="E1335">
        <f t="shared" si="40"/>
        <v>90.498841907217653</v>
      </c>
      <c r="F1335">
        <f t="shared" si="41"/>
        <v>-8.6812508901198585E-2</v>
      </c>
    </row>
    <row r="1336" spans="1:6" x14ac:dyDescent="0.3">
      <c r="A1336">
        <v>11.11267</v>
      </c>
      <c r="B1336">
        <v>124.1748</v>
      </c>
      <c r="C1336">
        <v>12.072839999999999</v>
      </c>
      <c r="D1336">
        <v>-1.1575629999999999</v>
      </c>
      <c r="E1336">
        <f t="shared" si="40"/>
        <v>90.494944119212349</v>
      </c>
      <c r="F1336">
        <f t="shared" si="41"/>
        <v>-8.6767984168984097E-2</v>
      </c>
    </row>
    <row r="1337" spans="1:6" x14ac:dyDescent="0.3">
      <c r="A1337">
        <v>11.121</v>
      </c>
      <c r="B1337">
        <v>124.259</v>
      </c>
      <c r="C1337">
        <v>12.072279999999999</v>
      </c>
      <c r="D1337">
        <v>-1.1569430000000001</v>
      </c>
      <c r="E1337">
        <f t="shared" si="40"/>
        <v>90.490746501360476</v>
      </c>
      <c r="F1337">
        <f t="shared" si="41"/>
        <v>-8.6721510542766986E-2</v>
      </c>
    </row>
    <row r="1338" spans="1:6" x14ac:dyDescent="0.3">
      <c r="A1338">
        <v>11.129339999999999</v>
      </c>
      <c r="B1338">
        <v>124.3381</v>
      </c>
      <c r="C1338">
        <v>12.07175</v>
      </c>
      <c r="D1338">
        <v>-1.1563220000000001</v>
      </c>
      <c r="E1338">
        <f t="shared" si="40"/>
        <v>90.486773755893537</v>
      </c>
      <c r="F1338">
        <f t="shared" si="41"/>
        <v>-8.667496195908822E-2</v>
      </c>
    </row>
    <row r="1339" spans="1:6" x14ac:dyDescent="0.3">
      <c r="A1339">
        <v>11.13766</v>
      </c>
      <c r="B1339">
        <v>124.426</v>
      </c>
      <c r="C1339">
        <v>12.07119</v>
      </c>
      <c r="D1339">
        <v>-1.155675</v>
      </c>
      <c r="E1339">
        <f t="shared" si="40"/>
        <v>90.482576138041665</v>
      </c>
      <c r="F1339">
        <f t="shared" si="41"/>
        <v>-8.6626464481406804E-2</v>
      </c>
    </row>
    <row r="1340" spans="1:6" x14ac:dyDescent="0.3">
      <c r="A1340">
        <v>11.146000000000001</v>
      </c>
      <c r="B1340">
        <v>124.5093</v>
      </c>
      <c r="C1340">
        <v>12.07063</v>
      </c>
      <c r="D1340">
        <v>-1.1550590000000001</v>
      </c>
      <c r="E1340">
        <f t="shared" si="40"/>
        <v>90.478378520189793</v>
      </c>
      <c r="F1340">
        <f t="shared" si="41"/>
        <v>-8.6580290685036254E-2</v>
      </c>
    </row>
    <row r="1341" spans="1:6" x14ac:dyDescent="0.3">
      <c r="A1341">
        <v>11.154339999999999</v>
      </c>
      <c r="B1341">
        <v>124.5939</v>
      </c>
      <c r="C1341">
        <v>12.07009</v>
      </c>
      <c r="D1341">
        <v>-1.154463</v>
      </c>
      <c r="E1341">
        <f t="shared" si="40"/>
        <v>90.474330817261205</v>
      </c>
      <c r="F1341">
        <f t="shared" si="41"/>
        <v>-8.65356160378985E-2</v>
      </c>
    </row>
    <row r="1342" spans="1:6" x14ac:dyDescent="0.3">
      <c r="A1342">
        <v>11.162660000000001</v>
      </c>
      <c r="B1342">
        <v>124.67570000000001</v>
      </c>
      <c r="C1342">
        <v>12.069509999999999</v>
      </c>
      <c r="D1342">
        <v>-1.1538949999999999</v>
      </c>
      <c r="E1342">
        <f t="shared" si="40"/>
        <v>90.469983284486062</v>
      </c>
      <c r="F1342">
        <f t="shared" si="41"/>
        <v>-8.6493040199686677E-2</v>
      </c>
    </row>
    <row r="1343" spans="1:6" x14ac:dyDescent="0.3">
      <c r="A1343">
        <v>11.170999999999999</v>
      </c>
      <c r="B1343">
        <v>124.7587</v>
      </c>
      <c r="C1343">
        <v>12.068949999999999</v>
      </c>
      <c r="D1343">
        <v>-1.1533420000000001</v>
      </c>
      <c r="E1343">
        <f t="shared" si="40"/>
        <v>90.465785666634176</v>
      </c>
      <c r="F1343">
        <f t="shared" si="41"/>
        <v>-8.6451588723399475E-2</v>
      </c>
    </row>
    <row r="1344" spans="1:6" x14ac:dyDescent="0.3">
      <c r="A1344">
        <v>11.17934</v>
      </c>
      <c r="B1344">
        <v>124.8433</v>
      </c>
      <c r="C1344">
        <v>12.068429999999999</v>
      </c>
      <c r="D1344">
        <v>-1.1527890000000001</v>
      </c>
      <c r="E1344">
        <f t="shared" si="40"/>
        <v>90.461887878628872</v>
      </c>
      <c r="F1344">
        <f t="shared" si="41"/>
        <v>-8.6410137247112273E-2</v>
      </c>
    </row>
    <row r="1345" spans="1:6" x14ac:dyDescent="0.3">
      <c r="A1345">
        <v>11.187670000000001</v>
      </c>
      <c r="B1345">
        <v>124.92919999999999</v>
      </c>
      <c r="C1345">
        <v>12.067869999999999</v>
      </c>
      <c r="D1345">
        <v>-1.1522250000000001</v>
      </c>
      <c r="E1345">
        <f t="shared" si="40"/>
        <v>90.457690260776999</v>
      </c>
      <c r="F1345">
        <f t="shared" si="41"/>
        <v>-8.6367861238747012E-2</v>
      </c>
    </row>
    <row r="1346" spans="1:6" x14ac:dyDescent="0.3">
      <c r="A1346">
        <v>11.196</v>
      </c>
      <c r="B1346">
        <v>125.0134</v>
      </c>
      <c r="C1346">
        <v>12.06733</v>
      </c>
      <c r="D1346">
        <v>-1.1516459999999999</v>
      </c>
      <c r="E1346">
        <f t="shared" si="40"/>
        <v>90.453642557848426</v>
      </c>
      <c r="F1346">
        <f t="shared" si="41"/>
        <v>-8.6324460868457145E-2</v>
      </c>
    </row>
    <row r="1347" spans="1:6" x14ac:dyDescent="0.3">
      <c r="A1347">
        <v>11.20434</v>
      </c>
      <c r="B1347">
        <v>125.09520000000001</v>
      </c>
      <c r="C1347">
        <v>12.066800000000001</v>
      </c>
      <c r="D1347">
        <v>-1.1510880000000001</v>
      </c>
      <c r="E1347">
        <f t="shared" ref="E1347:E1410" si="42">C1347/13.3409*100</f>
        <v>90.449669812381487</v>
      </c>
      <c r="F1347">
        <f t="shared" ref="F1347:F1410" si="43">D1347/13.3409</f>
        <v>-8.6282634604861755E-2</v>
      </c>
    </row>
    <row r="1348" spans="1:6" x14ac:dyDescent="0.3">
      <c r="A1348">
        <v>11.21266</v>
      </c>
      <c r="B1348">
        <v>125.1836</v>
      </c>
      <c r="C1348">
        <v>12.06625</v>
      </c>
      <c r="D1348">
        <v>-1.1505129999999999</v>
      </c>
      <c r="E1348">
        <f t="shared" si="42"/>
        <v>90.445547151991249</v>
      </c>
      <c r="F1348">
        <f t="shared" si="43"/>
        <v>-8.6239534064418435E-2</v>
      </c>
    </row>
    <row r="1349" spans="1:6" x14ac:dyDescent="0.3">
      <c r="A1349">
        <v>11.221</v>
      </c>
      <c r="B1349">
        <v>125.262</v>
      </c>
      <c r="C1349">
        <v>12.065720000000001</v>
      </c>
      <c r="D1349">
        <v>-1.149964</v>
      </c>
      <c r="E1349">
        <f t="shared" si="42"/>
        <v>90.44157440652431</v>
      </c>
      <c r="F1349">
        <f t="shared" si="43"/>
        <v>-8.6198382417977795E-2</v>
      </c>
    </row>
    <row r="1350" spans="1:6" x14ac:dyDescent="0.3">
      <c r="A1350">
        <v>11.229329999999999</v>
      </c>
      <c r="B1350">
        <v>125.35039999999999</v>
      </c>
      <c r="C1350">
        <v>12.06518</v>
      </c>
      <c r="D1350">
        <v>-1.1494200000000001</v>
      </c>
      <c r="E1350">
        <f t="shared" si="42"/>
        <v>90.437526703595722</v>
      </c>
      <c r="F1350">
        <f t="shared" si="43"/>
        <v>-8.6157605558845371E-2</v>
      </c>
    </row>
    <row r="1351" spans="1:6" x14ac:dyDescent="0.3">
      <c r="A1351">
        <v>11.23767</v>
      </c>
      <c r="B1351">
        <v>125.4324</v>
      </c>
      <c r="C1351">
        <v>12.064640000000001</v>
      </c>
      <c r="D1351">
        <v>-1.1488700000000001</v>
      </c>
      <c r="E1351">
        <f t="shared" si="42"/>
        <v>90.433479000667134</v>
      </c>
      <c r="F1351">
        <f t="shared" si="43"/>
        <v>-8.6116378954943076E-2</v>
      </c>
    </row>
    <row r="1352" spans="1:6" x14ac:dyDescent="0.3">
      <c r="A1352">
        <v>11.246</v>
      </c>
      <c r="B1352">
        <v>125.5226</v>
      </c>
      <c r="C1352">
        <v>12.06414</v>
      </c>
      <c r="D1352">
        <v>-1.148307</v>
      </c>
      <c r="E1352">
        <f t="shared" si="42"/>
        <v>90.4297311275851</v>
      </c>
      <c r="F1352">
        <f t="shared" si="43"/>
        <v>-8.6074177904039456E-2</v>
      </c>
    </row>
    <row r="1353" spans="1:6" x14ac:dyDescent="0.3">
      <c r="A1353">
        <v>11.254339999999999</v>
      </c>
      <c r="B1353">
        <v>125.60169999999999</v>
      </c>
      <c r="C1353">
        <v>12.06362</v>
      </c>
      <c r="D1353">
        <v>-1.147713</v>
      </c>
      <c r="E1353">
        <f t="shared" si="42"/>
        <v>90.425833339579796</v>
      </c>
      <c r="F1353">
        <f t="shared" si="43"/>
        <v>-8.6029653171824996E-2</v>
      </c>
    </row>
    <row r="1354" spans="1:6" x14ac:dyDescent="0.3">
      <c r="A1354">
        <v>11.26266</v>
      </c>
      <c r="B1354">
        <v>125.68770000000001</v>
      </c>
      <c r="C1354">
        <v>12.06306</v>
      </c>
      <c r="D1354">
        <v>-1.147108</v>
      </c>
      <c r="E1354">
        <f t="shared" si="42"/>
        <v>90.421635721727924</v>
      </c>
      <c r="F1354">
        <f t="shared" si="43"/>
        <v>-8.5984303907532478E-2</v>
      </c>
    </row>
    <row r="1355" spans="1:6" x14ac:dyDescent="0.3">
      <c r="A1355">
        <v>11.271000000000001</v>
      </c>
      <c r="B1355">
        <v>125.77370000000001</v>
      </c>
      <c r="C1355">
        <v>12.06256</v>
      </c>
      <c r="D1355">
        <v>-1.146512</v>
      </c>
      <c r="E1355">
        <f t="shared" si="42"/>
        <v>90.41788784864589</v>
      </c>
      <c r="F1355">
        <f t="shared" si="43"/>
        <v>-8.5939629260394723E-2</v>
      </c>
    </row>
    <row r="1356" spans="1:6" x14ac:dyDescent="0.3">
      <c r="A1356">
        <v>11.279339999999999</v>
      </c>
      <c r="B1356">
        <v>125.8578</v>
      </c>
      <c r="C1356">
        <v>12.06204</v>
      </c>
      <c r="D1356">
        <v>-1.1459250000000001</v>
      </c>
      <c r="E1356">
        <f t="shared" si="42"/>
        <v>90.413990060640586</v>
      </c>
      <c r="F1356">
        <f t="shared" si="43"/>
        <v>-8.5895629230411746E-2</v>
      </c>
    </row>
    <row r="1357" spans="1:6" x14ac:dyDescent="0.3">
      <c r="A1357">
        <v>11.287660000000001</v>
      </c>
      <c r="B1357">
        <v>125.9397</v>
      </c>
      <c r="C1357">
        <v>12.06152</v>
      </c>
      <c r="D1357">
        <v>-1.1453260000000001</v>
      </c>
      <c r="E1357">
        <f t="shared" si="42"/>
        <v>90.410092272635282</v>
      </c>
      <c r="F1357">
        <f t="shared" si="43"/>
        <v>-8.5850729710889084E-2</v>
      </c>
    </row>
    <row r="1358" spans="1:6" x14ac:dyDescent="0.3">
      <c r="A1358">
        <v>11.295999999999999</v>
      </c>
      <c r="B1358">
        <v>126.0241</v>
      </c>
      <c r="C1358">
        <v>12.06099</v>
      </c>
      <c r="D1358">
        <v>-1.144755</v>
      </c>
      <c r="E1358">
        <f t="shared" si="42"/>
        <v>90.406119527168343</v>
      </c>
      <c r="F1358">
        <f t="shared" si="43"/>
        <v>-8.5807929000292341E-2</v>
      </c>
    </row>
    <row r="1359" spans="1:6" x14ac:dyDescent="0.3">
      <c r="A1359">
        <v>11.30434</v>
      </c>
      <c r="B1359">
        <v>126.1125</v>
      </c>
      <c r="C1359">
        <v>12.060449999999999</v>
      </c>
      <c r="D1359">
        <v>-1.144225</v>
      </c>
      <c r="E1359">
        <f t="shared" si="42"/>
        <v>90.402071824239741</v>
      </c>
      <c r="F1359">
        <f t="shared" si="43"/>
        <v>-8.5768201545622869E-2</v>
      </c>
    </row>
    <row r="1360" spans="1:6" x14ac:dyDescent="0.3">
      <c r="A1360">
        <v>11.312670000000001</v>
      </c>
      <c r="B1360">
        <v>126.1965</v>
      </c>
      <c r="C1360">
        <v>12.05992</v>
      </c>
      <c r="D1360">
        <v>-1.143675</v>
      </c>
      <c r="E1360">
        <f t="shared" si="42"/>
        <v>90.398099078772802</v>
      </c>
      <c r="F1360">
        <f t="shared" si="43"/>
        <v>-8.5726974941720574E-2</v>
      </c>
    </row>
    <row r="1361" spans="1:6" x14ac:dyDescent="0.3">
      <c r="A1361">
        <v>11.321</v>
      </c>
      <c r="B1361">
        <v>126.27419999999999</v>
      </c>
      <c r="C1361">
        <v>12.0594</v>
      </c>
      <c r="D1361">
        <v>-1.143113</v>
      </c>
      <c r="E1361">
        <f t="shared" si="42"/>
        <v>90.394201290767498</v>
      </c>
      <c r="F1361">
        <f t="shared" si="43"/>
        <v>-8.5684848848278608E-2</v>
      </c>
    </row>
    <row r="1362" spans="1:6" x14ac:dyDescent="0.3">
      <c r="A1362">
        <v>11.32934</v>
      </c>
      <c r="B1362">
        <v>126.36199999999999</v>
      </c>
      <c r="C1362">
        <v>12.058870000000001</v>
      </c>
      <c r="D1362">
        <v>-1.1425419999999999</v>
      </c>
      <c r="E1362">
        <f t="shared" si="42"/>
        <v>90.390228545300559</v>
      </c>
      <c r="F1362">
        <f t="shared" si="43"/>
        <v>-8.5642048137681864E-2</v>
      </c>
    </row>
    <row r="1363" spans="1:6" x14ac:dyDescent="0.3">
      <c r="A1363">
        <v>11.33766</v>
      </c>
      <c r="B1363">
        <v>126.4444</v>
      </c>
      <c r="C1363">
        <v>12.058339999999999</v>
      </c>
      <c r="D1363">
        <v>-1.142021</v>
      </c>
      <c r="E1363">
        <f t="shared" si="42"/>
        <v>90.386255799833592</v>
      </c>
      <c r="F1363">
        <f t="shared" si="43"/>
        <v>-8.5602995300167156E-2</v>
      </c>
    </row>
    <row r="1364" spans="1:6" x14ac:dyDescent="0.3">
      <c r="A1364">
        <v>11.346</v>
      </c>
      <c r="B1364">
        <v>126.5296</v>
      </c>
      <c r="C1364">
        <v>12.05782</v>
      </c>
      <c r="D1364">
        <v>-1.141505</v>
      </c>
      <c r="E1364">
        <f t="shared" si="42"/>
        <v>90.382358011828288</v>
      </c>
      <c r="F1364">
        <f t="shared" si="43"/>
        <v>-8.556431724996065E-2</v>
      </c>
    </row>
    <row r="1365" spans="1:6" x14ac:dyDescent="0.3">
      <c r="A1365">
        <v>11.354329999999999</v>
      </c>
      <c r="B1365">
        <v>126.60939999999999</v>
      </c>
      <c r="C1365">
        <v>12.05729</v>
      </c>
      <c r="D1365">
        <v>-1.140998</v>
      </c>
      <c r="E1365">
        <f t="shared" si="42"/>
        <v>90.378385266361335</v>
      </c>
      <c r="F1365">
        <f t="shared" si="43"/>
        <v>-8.5526313816908908E-2</v>
      </c>
    </row>
    <row r="1366" spans="1:6" x14ac:dyDescent="0.3">
      <c r="A1366">
        <v>11.36267</v>
      </c>
      <c r="B1366">
        <v>126.69670000000001</v>
      </c>
      <c r="C1366">
        <v>12.05678</v>
      </c>
      <c r="D1366">
        <v>-1.140477</v>
      </c>
      <c r="E1366">
        <f t="shared" si="42"/>
        <v>90.37456243581768</v>
      </c>
      <c r="F1366">
        <f t="shared" si="43"/>
        <v>-8.54872609793942E-2</v>
      </c>
    </row>
    <row r="1367" spans="1:6" x14ac:dyDescent="0.3">
      <c r="A1367">
        <v>11.371</v>
      </c>
      <c r="B1367">
        <v>126.7807</v>
      </c>
      <c r="C1367">
        <v>12.056240000000001</v>
      </c>
      <c r="D1367">
        <v>-1.13998</v>
      </c>
      <c r="E1367">
        <f t="shared" si="42"/>
        <v>90.370514732889092</v>
      </c>
      <c r="F1367">
        <f t="shared" si="43"/>
        <v>-8.5450007120958862E-2</v>
      </c>
    </row>
    <row r="1368" spans="1:6" x14ac:dyDescent="0.3">
      <c r="A1368">
        <v>11.379339999999999</v>
      </c>
      <c r="B1368">
        <v>126.86409999999999</v>
      </c>
      <c r="C1368">
        <v>12.055709999999999</v>
      </c>
      <c r="D1368">
        <v>-1.1395059999999999</v>
      </c>
      <c r="E1368">
        <f t="shared" si="42"/>
        <v>90.366541987422139</v>
      </c>
      <c r="F1368">
        <f t="shared" si="43"/>
        <v>-8.5414477284141241E-2</v>
      </c>
    </row>
    <row r="1369" spans="1:6" x14ac:dyDescent="0.3">
      <c r="A1369">
        <v>11.38766</v>
      </c>
      <c r="B1369">
        <v>126.9434</v>
      </c>
      <c r="C1369">
        <v>12.055199999999999</v>
      </c>
      <c r="D1369">
        <v>-1.1389659999999999</v>
      </c>
      <c r="E1369">
        <f t="shared" si="42"/>
        <v>90.36271915687847</v>
      </c>
      <c r="F1369">
        <f t="shared" si="43"/>
        <v>-8.5374000254855364E-2</v>
      </c>
    </row>
    <row r="1370" spans="1:6" x14ac:dyDescent="0.3">
      <c r="A1370">
        <v>11.396000000000001</v>
      </c>
      <c r="B1370">
        <v>127.0329</v>
      </c>
      <c r="C1370">
        <v>12.05467</v>
      </c>
      <c r="D1370">
        <v>-1.138422</v>
      </c>
      <c r="E1370">
        <f t="shared" si="42"/>
        <v>90.358746411411531</v>
      </c>
      <c r="F1370">
        <f t="shared" si="43"/>
        <v>-8.533322339572294E-2</v>
      </c>
    </row>
    <row r="1371" spans="1:6" x14ac:dyDescent="0.3">
      <c r="A1371">
        <v>11.404339999999999</v>
      </c>
      <c r="B1371">
        <v>127.1148</v>
      </c>
      <c r="C1371">
        <v>12.05414</v>
      </c>
      <c r="D1371">
        <v>-1.137907</v>
      </c>
      <c r="E1371">
        <f t="shared" si="42"/>
        <v>90.354773665944577</v>
      </c>
      <c r="F1371">
        <f t="shared" si="43"/>
        <v>-8.5294620302978061E-2</v>
      </c>
    </row>
    <row r="1372" spans="1:6" x14ac:dyDescent="0.3">
      <c r="A1372">
        <v>11.412660000000001</v>
      </c>
      <c r="B1372">
        <v>127.1982</v>
      </c>
      <c r="C1372">
        <v>12.05358</v>
      </c>
      <c r="D1372">
        <v>-1.137389</v>
      </c>
      <c r="E1372">
        <f t="shared" si="42"/>
        <v>90.350576048092705</v>
      </c>
      <c r="F1372">
        <f t="shared" si="43"/>
        <v>-8.5255792337848274E-2</v>
      </c>
    </row>
    <row r="1373" spans="1:6" x14ac:dyDescent="0.3">
      <c r="A1373">
        <v>11.420999999999999</v>
      </c>
      <c r="B1373">
        <v>127.2792</v>
      </c>
      <c r="C1373">
        <v>12.05302</v>
      </c>
      <c r="D1373">
        <v>-1.1368389999999999</v>
      </c>
      <c r="E1373">
        <f t="shared" si="42"/>
        <v>90.346378430240833</v>
      </c>
      <c r="F1373">
        <f t="shared" si="43"/>
        <v>-8.5214565733945979E-2</v>
      </c>
    </row>
    <row r="1374" spans="1:6" x14ac:dyDescent="0.3">
      <c r="A1374">
        <v>11.42934</v>
      </c>
      <c r="B1374">
        <v>127.3633</v>
      </c>
      <c r="C1374">
        <v>12.0525</v>
      </c>
      <c r="D1374">
        <v>-1.1363239999999999</v>
      </c>
      <c r="E1374">
        <f t="shared" si="42"/>
        <v>90.342480642235529</v>
      </c>
      <c r="F1374">
        <f t="shared" si="43"/>
        <v>-8.5175962641201114E-2</v>
      </c>
    </row>
    <row r="1375" spans="1:6" x14ac:dyDescent="0.3">
      <c r="A1375">
        <v>11.437670000000001</v>
      </c>
      <c r="B1375">
        <v>127.4482</v>
      </c>
      <c r="C1375">
        <v>12.05193</v>
      </c>
      <c r="D1375">
        <v>-1.135772</v>
      </c>
      <c r="E1375">
        <f t="shared" si="42"/>
        <v>90.338208066922036</v>
      </c>
      <c r="F1375">
        <f t="shared" si="43"/>
        <v>-8.5134586122375552E-2</v>
      </c>
    </row>
    <row r="1376" spans="1:6" x14ac:dyDescent="0.3">
      <c r="A1376">
        <v>11.446</v>
      </c>
      <c r="B1376">
        <v>127.5334</v>
      </c>
      <c r="C1376">
        <v>12.05138</v>
      </c>
      <c r="D1376">
        <v>-1.135232</v>
      </c>
      <c r="E1376">
        <f t="shared" si="42"/>
        <v>90.334085406531798</v>
      </c>
      <c r="F1376">
        <f t="shared" si="43"/>
        <v>-8.5094109093089676E-2</v>
      </c>
    </row>
    <row r="1377" spans="1:6" x14ac:dyDescent="0.3">
      <c r="A1377">
        <v>11.45434</v>
      </c>
      <c r="B1377">
        <v>127.6116</v>
      </c>
      <c r="C1377">
        <v>12.05086</v>
      </c>
      <c r="D1377">
        <v>-1.13469</v>
      </c>
      <c r="E1377">
        <f t="shared" si="42"/>
        <v>90.330187618526494</v>
      </c>
      <c r="F1377">
        <f t="shared" si="43"/>
        <v>-8.5053482148880505E-2</v>
      </c>
    </row>
    <row r="1378" spans="1:6" x14ac:dyDescent="0.3">
      <c r="A1378">
        <v>11.46266</v>
      </c>
      <c r="B1378">
        <v>127.69889999999999</v>
      </c>
      <c r="C1378">
        <v>12.050330000000001</v>
      </c>
      <c r="D1378">
        <v>-1.134136</v>
      </c>
      <c r="E1378">
        <f t="shared" si="42"/>
        <v>90.326214873059556</v>
      </c>
      <c r="F1378">
        <f t="shared" si="43"/>
        <v>-8.5011955715131662E-2</v>
      </c>
    </row>
    <row r="1379" spans="1:6" x14ac:dyDescent="0.3">
      <c r="A1379">
        <v>11.471</v>
      </c>
      <c r="B1379">
        <v>127.78360000000001</v>
      </c>
      <c r="C1379">
        <v>12.04979</v>
      </c>
      <c r="D1379">
        <v>-1.1336459999999999</v>
      </c>
      <c r="E1379">
        <f t="shared" si="42"/>
        <v>90.322167170130953</v>
      </c>
      <c r="F1379">
        <f t="shared" si="43"/>
        <v>-8.4975226558927808E-2</v>
      </c>
    </row>
    <row r="1380" spans="1:6" x14ac:dyDescent="0.3">
      <c r="A1380">
        <v>11.479329999999999</v>
      </c>
      <c r="B1380">
        <v>127.86879999999999</v>
      </c>
      <c r="C1380">
        <v>12.04928</v>
      </c>
      <c r="D1380">
        <v>-1.1331370000000001</v>
      </c>
      <c r="E1380">
        <f t="shared" si="42"/>
        <v>90.318344339587284</v>
      </c>
      <c r="F1380">
        <f t="shared" si="43"/>
        <v>-8.4937073210952799E-2</v>
      </c>
    </row>
    <row r="1381" spans="1:6" x14ac:dyDescent="0.3">
      <c r="A1381">
        <v>11.48767</v>
      </c>
      <c r="B1381">
        <v>127.9552</v>
      </c>
      <c r="C1381">
        <v>12.04874</v>
      </c>
      <c r="D1381">
        <v>-1.132611</v>
      </c>
      <c r="E1381">
        <f t="shared" si="42"/>
        <v>90.314296636658696</v>
      </c>
      <c r="F1381">
        <f t="shared" si="43"/>
        <v>-8.4897645586129875E-2</v>
      </c>
    </row>
    <row r="1382" spans="1:6" x14ac:dyDescent="0.3">
      <c r="A1382">
        <v>11.496</v>
      </c>
      <c r="B1382">
        <v>128.03229999999999</v>
      </c>
      <c r="C1382">
        <v>12.0482</v>
      </c>
      <c r="D1382">
        <v>-1.1320749999999999</v>
      </c>
      <c r="E1382">
        <f t="shared" si="42"/>
        <v>90.310248933730108</v>
      </c>
      <c r="F1382">
        <f t="shared" si="43"/>
        <v>-8.4857468386690546E-2</v>
      </c>
    </row>
    <row r="1383" spans="1:6" x14ac:dyDescent="0.3">
      <c r="A1383">
        <v>11.504339999999999</v>
      </c>
      <c r="B1383">
        <v>128.11760000000001</v>
      </c>
      <c r="C1383">
        <v>12.04768</v>
      </c>
      <c r="D1383">
        <v>-1.131556</v>
      </c>
      <c r="E1383">
        <f t="shared" si="42"/>
        <v>90.306351145724804</v>
      </c>
      <c r="F1383">
        <f t="shared" si="43"/>
        <v>-8.4818565464099133E-2</v>
      </c>
    </row>
    <row r="1384" spans="1:6" x14ac:dyDescent="0.3">
      <c r="A1384">
        <v>11.51266</v>
      </c>
      <c r="B1384">
        <v>128.20339999999999</v>
      </c>
      <c r="C1384">
        <v>12.04716</v>
      </c>
      <c r="D1384">
        <v>-1.1309979999999999</v>
      </c>
      <c r="E1384">
        <f t="shared" si="42"/>
        <v>90.302453357719486</v>
      </c>
      <c r="F1384">
        <f t="shared" si="43"/>
        <v>-8.4776739200503715E-2</v>
      </c>
    </row>
    <row r="1385" spans="1:6" x14ac:dyDescent="0.3">
      <c r="A1385">
        <v>11.521000000000001</v>
      </c>
      <c r="B1385">
        <v>128.28710000000001</v>
      </c>
      <c r="C1385">
        <v>12.04664</v>
      </c>
      <c r="D1385">
        <v>-1.13046</v>
      </c>
      <c r="E1385">
        <f t="shared" si="42"/>
        <v>90.298555569714196</v>
      </c>
      <c r="F1385">
        <f t="shared" si="43"/>
        <v>-8.4736412086141119E-2</v>
      </c>
    </row>
    <row r="1386" spans="1:6" x14ac:dyDescent="0.3">
      <c r="A1386">
        <v>11.529339999999999</v>
      </c>
      <c r="B1386">
        <v>128.3699</v>
      </c>
      <c r="C1386">
        <v>12.046099999999999</v>
      </c>
      <c r="D1386">
        <v>-1.129956</v>
      </c>
      <c r="E1386">
        <f t="shared" si="42"/>
        <v>90.294507866785594</v>
      </c>
      <c r="F1386">
        <f t="shared" si="43"/>
        <v>-8.4698633525474298E-2</v>
      </c>
    </row>
    <row r="1387" spans="1:6" x14ac:dyDescent="0.3">
      <c r="A1387">
        <v>11.537660000000001</v>
      </c>
      <c r="B1387">
        <v>128.4554</v>
      </c>
      <c r="C1387">
        <v>12.04556</v>
      </c>
      <c r="D1387">
        <v>-1.129461</v>
      </c>
      <c r="E1387">
        <f t="shared" si="42"/>
        <v>90.290460163857006</v>
      </c>
      <c r="F1387">
        <f t="shared" si="43"/>
        <v>-8.4661529581962242E-2</v>
      </c>
    </row>
    <row r="1388" spans="1:6" x14ac:dyDescent="0.3">
      <c r="A1388">
        <v>11.545999999999999</v>
      </c>
      <c r="B1388">
        <v>128.54339999999999</v>
      </c>
      <c r="C1388">
        <v>12.04504</v>
      </c>
      <c r="D1388">
        <v>-1.1289400000000001</v>
      </c>
      <c r="E1388">
        <f t="shared" si="42"/>
        <v>90.286562375851702</v>
      </c>
      <c r="F1388">
        <f t="shared" si="43"/>
        <v>-8.4622476744447533E-2</v>
      </c>
    </row>
    <row r="1389" spans="1:6" x14ac:dyDescent="0.3">
      <c r="A1389">
        <v>11.55434</v>
      </c>
      <c r="B1389">
        <v>128.6225</v>
      </c>
      <c r="C1389">
        <v>12.04452</v>
      </c>
      <c r="D1389">
        <v>-1.12839</v>
      </c>
      <c r="E1389">
        <f t="shared" si="42"/>
        <v>90.282664587846412</v>
      </c>
      <c r="F1389">
        <f t="shared" si="43"/>
        <v>-8.4581250140545239E-2</v>
      </c>
    </row>
    <row r="1390" spans="1:6" x14ac:dyDescent="0.3">
      <c r="A1390">
        <v>11.562670000000001</v>
      </c>
      <c r="B1390">
        <v>128.71100000000001</v>
      </c>
      <c r="C1390">
        <v>12.043979999999999</v>
      </c>
      <c r="D1390">
        <v>-1.1278760000000001</v>
      </c>
      <c r="E1390">
        <f t="shared" si="42"/>
        <v>90.27861688491781</v>
      </c>
      <c r="F1390">
        <f t="shared" si="43"/>
        <v>-8.4542722005262028E-2</v>
      </c>
    </row>
    <row r="1391" spans="1:6" x14ac:dyDescent="0.3">
      <c r="A1391">
        <v>11.571</v>
      </c>
      <c r="B1391">
        <v>128.7885</v>
      </c>
      <c r="C1391">
        <v>12.04345</v>
      </c>
      <c r="D1391">
        <v>-1.1273690000000001</v>
      </c>
      <c r="E1391">
        <f t="shared" si="42"/>
        <v>90.274644139450871</v>
      </c>
      <c r="F1391">
        <f t="shared" si="43"/>
        <v>-8.4504718572210272E-2</v>
      </c>
    </row>
    <row r="1392" spans="1:6" x14ac:dyDescent="0.3">
      <c r="A1392">
        <v>11.57934</v>
      </c>
      <c r="B1392">
        <v>128.876</v>
      </c>
      <c r="C1392">
        <v>12.04294</v>
      </c>
      <c r="D1392">
        <v>-1.1268499999999999</v>
      </c>
      <c r="E1392">
        <f t="shared" si="42"/>
        <v>90.270821308907202</v>
      </c>
      <c r="F1392">
        <f t="shared" si="43"/>
        <v>-8.4465815649618831E-2</v>
      </c>
    </row>
    <row r="1393" spans="1:6" x14ac:dyDescent="0.3">
      <c r="A1393">
        <v>11.58766</v>
      </c>
      <c r="B1393">
        <v>128.9605</v>
      </c>
      <c r="C1393">
        <v>12.04243</v>
      </c>
      <c r="D1393">
        <v>-1.1263460000000001</v>
      </c>
      <c r="E1393">
        <f t="shared" si="42"/>
        <v>90.266998478363519</v>
      </c>
      <c r="F1393">
        <f t="shared" si="43"/>
        <v>-8.4428037088952024E-2</v>
      </c>
    </row>
    <row r="1394" spans="1:6" x14ac:dyDescent="0.3">
      <c r="A1394">
        <v>11.596</v>
      </c>
      <c r="B1394">
        <v>129.0445</v>
      </c>
      <c r="C1394">
        <v>12.041880000000001</v>
      </c>
      <c r="D1394">
        <v>-1.1258459999999999</v>
      </c>
      <c r="E1394">
        <f t="shared" si="42"/>
        <v>90.26287581797331</v>
      </c>
      <c r="F1394">
        <f t="shared" si="43"/>
        <v>-8.4390558358131751E-2</v>
      </c>
    </row>
    <row r="1395" spans="1:6" x14ac:dyDescent="0.3">
      <c r="A1395">
        <v>11.604329999999999</v>
      </c>
      <c r="B1395">
        <v>129.1267</v>
      </c>
      <c r="C1395">
        <v>12.04138</v>
      </c>
      <c r="D1395">
        <v>-1.125351</v>
      </c>
      <c r="E1395">
        <f t="shared" si="42"/>
        <v>90.259127944891276</v>
      </c>
      <c r="F1395">
        <f t="shared" si="43"/>
        <v>-8.4353454414619708E-2</v>
      </c>
    </row>
    <row r="1396" spans="1:6" x14ac:dyDescent="0.3">
      <c r="A1396">
        <v>11.61267</v>
      </c>
      <c r="B1396">
        <v>129.21360000000001</v>
      </c>
      <c r="C1396">
        <v>12.04087</v>
      </c>
      <c r="D1396">
        <v>-1.124827</v>
      </c>
      <c r="E1396">
        <f t="shared" si="42"/>
        <v>90.255305114347607</v>
      </c>
      <c r="F1396">
        <f t="shared" si="43"/>
        <v>-8.4314176704720079E-2</v>
      </c>
    </row>
    <row r="1397" spans="1:6" x14ac:dyDescent="0.3">
      <c r="A1397">
        <v>11.621</v>
      </c>
      <c r="B1397">
        <v>129.29329999999999</v>
      </c>
      <c r="C1397">
        <v>12.04036</v>
      </c>
      <c r="D1397">
        <v>-1.124309</v>
      </c>
      <c r="E1397">
        <f t="shared" si="42"/>
        <v>90.251482283803938</v>
      </c>
      <c r="F1397">
        <f t="shared" si="43"/>
        <v>-8.4275348739590292E-2</v>
      </c>
    </row>
    <row r="1398" spans="1:6" x14ac:dyDescent="0.3">
      <c r="A1398">
        <v>11.629339999999999</v>
      </c>
      <c r="B1398">
        <v>129.3852</v>
      </c>
      <c r="C1398">
        <v>12.039820000000001</v>
      </c>
      <c r="D1398">
        <v>-1.123821</v>
      </c>
      <c r="E1398">
        <f t="shared" si="42"/>
        <v>90.247434580875364</v>
      </c>
      <c r="F1398">
        <f t="shared" si="43"/>
        <v>-8.4238769498309704E-2</v>
      </c>
    </row>
    <row r="1399" spans="1:6" x14ac:dyDescent="0.3">
      <c r="A1399">
        <v>11.63766</v>
      </c>
      <c r="B1399">
        <v>129.46680000000001</v>
      </c>
      <c r="C1399">
        <v>12.03928</v>
      </c>
      <c r="D1399">
        <v>-1.123337</v>
      </c>
      <c r="E1399">
        <f t="shared" si="42"/>
        <v>90.243386877946762</v>
      </c>
      <c r="F1399">
        <f t="shared" si="43"/>
        <v>-8.4202490086875706E-2</v>
      </c>
    </row>
    <row r="1400" spans="1:6" x14ac:dyDescent="0.3">
      <c r="A1400">
        <v>11.646000000000001</v>
      </c>
      <c r="B1400">
        <v>129.5479</v>
      </c>
      <c r="C1400">
        <v>12.038779999999999</v>
      </c>
      <c r="D1400">
        <v>-1.122819</v>
      </c>
      <c r="E1400">
        <f t="shared" si="42"/>
        <v>90.239639004864742</v>
      </c>
      <c r="F1400">
        <f t="shared" si="43"/>
        <v>-8.4163662121745919E-2</v>
      </c>
    </row>
    <row r="1401" spans="1:6" x14ac:dyDescent="0.3">
      <c r="A1401">
        <v>11.654339999999999</v>
      </c>
      <c r="B1401">
        <v>129.62860000000001</v>
      </c>
      <c r="C1401">
        <v>12.03828</v>
      </c>
      <c r="D1401">
        <v>-1.1223240000000001</v>
      </c>
      <c r="E1401">
        <f t="shared" si="42"/>
        <v>90.235891131782722</v>
      </c>
      <c r="F1401">
        <f t="shared" si="43"/>
        <v>-8.4126558178233862E-2</v>
      </c>
    </row>
    <row r="1402" spans="1:6" x14ac:dyDescent="0.3">
      <c r="A1402">
        <v>11.662660000000001</v>
      </c>
      <c r="B1402">
        <v>129.71639999999999</v>
      </c>
      <c r="C1402">
        <v>12.037800000000001</v>
      </c>
      <c r="D1402">
        <v>-1.121837</v>
      </c>
      <c r="E1402">
        <f t="shared" si="42"/>
        <v>90.232293173623972</v>
      </c>
      <c r="F1402">
        <f t="shared" si="43"/>
        <v>-8.4090053894414915E-2</v>
      </c>
    </row>
    <row r="1403" spans="1:6" x14ac:dyDescent="0.3">
      <c r="A1403">
        <v>11.670999999999999</v>
      </c>
      <c r="B1403">
        <v>129.7978</v>
      </c>
      <c r="C1403">
        <v>12.037280000000001</v>
      </c>
      <c r="D1403">
        <v>-1.1213059999999999</v>
      </c>
      <c r="E1403">
        <f t="shared" si="42"/>
        <v>90.228395385618683</v>
      </c>
      <c r="F1403">
        <f t="shared" si="43"/>
        <v>-8.4050251482283803E-2</v>
      </c>
    </row>
    <row r="1404" spans="1:6" x14ac:dyDescent="0.3">
      <c r="A1404">
        <v>11.67934</v>
      </c>
      <c r="B1404">
        <v>129.88290000000001</v>
      </c>
      <c r="C1404">
        <v>12.03679</v>
      </c>
      <c r="D1404">
        <v>-1.120814</v>
      </c>
      <c r="E1404">
        <f t="shared" si="42"/>
        <v>90.22472246999827</v>
      </c>
      <c r="F1404">
        <f t="shared" si="43"/>
        <v>-8.4013372411156667E-2</v>
      </c>
    </row>
    <row r="1405" spans="1:6" x14ac:dyDescent="0.3">
      <c r="A1405">
        <v>11.687670000000001</v>
      </c>
      <c r="B1405">
        <v>129.9667</v>
      </c>
      <c r="C1405">
        <v>12.03626</v>
      </c>
      <c r="D1405">
        <v>-1.120328</v>
      </c>
      <c r="E1405">
        <f t="shared" si="42"/>
        <v>90.220749724531331</v>
      </c>
      <c r="F1405">
        <f t="shared" si="43"/>
        <v>-8.3976943084799374E-2</v>
      </c>
    </row>
    <row r="1406" spans="1:6" x14ac:dyDescent="0.3">
      <c r="A1406">
        <v>11.696</v>
      </c>
      <c r="B1406">
        <v>130.0538</v>
      </c>
      <c r="C1406">
        <v>12.035740000000001</v>
      </c>
      <c r="D1406">
        <v>-1.1198440000000001</v>
      </c>
      <c r="E1406">
        <f t="shared" si="42"/>
        <v>90.216851936526027</v>
      </c>
      <c r="F1406">
        <f t="shared" si="43"/>
        <v>-8.3940663673365376E-2</v>
      </c>
    </row>
    <row r="1407" spans="1:6" x14ac:dyDescent="0.3">
      <c r="A1407">
        <v>11.70434</v>
      </c>
      <c r="B1407">
        <v>130.13380000000001</v>
      </c>
      <c r="C1407">
        <v>12.035209999999999</v>
      </c>
      <c r="D1407">
        <v>-1.119335</v>
      </c>
      <c r="E1407">
        <f t="shared" si="42"/>
        <v>90.212879191059073</v>
      </c>
      <c r="F1407">
        <f t="shared" si="43"/>
        <v>-8.3902510325390339E-2</v>
      </c>
    </row>
    <row r="1408" spans="1:6" x14ac:dyDescent="0.3">
      <c r="A1408">
        <v>11.71266</v>
      </c>
      <c r="B1408">
        <v>130.21879999999999</v>
      </c>
      <c r="C1408">
        <v>12.03471</v>
      </c>
      <c r="D1408">
        <v>-1.1188009999999999</v>
      </c>
      <c r="E1408">
        <f t="shared" si="42"/>
        <v>90.209131317977054</v>
      </c>
      <c r="F1408">
        <f t="shared" si="43"/>
        <v>-8.3862483040874305E-2</v>
      </c>
    </row>
    <row r="1409" spans="1:6" x14ac:dyDescent="0.3">
      <c r="A1409">
        <v>11.721</v>
      </c>
      <c r="B1409">
        <v>130.3022</v>
      </c>
      <c r="C1409">
        <v>12.0342</v>
      </c>
      <c r="D1409">
        <v>-1.1182719999999999</v>
      </c>
      <c r="E1409">
        <f t="shared" si="42"/>
        <v>90.205308487433385</v>
      </c>
      <c r="F1409">
        <f t="shared" si="43"/>
        <v>-8.3822830543666474E-2</v>
      </c>
    </row>
    <row r="1410" spans="1:6" x14ac:dyDescent="0.3">
      <c r="A1410">
        <v>11.729329999999999</v>
      </c>
      <c r="B1410">
        <v>130.39160000000001</v>
      </c>
      <c r="C1410">
        <v>12.0337</v>
      </c>
      <c r="D1410">
        <v>-1.117788</v>
      </c>
      <c r="E1410">
        <f t="shared" si="42"/>
        <v>90.201560614351351</v>
      </c>
      <c r="F1410">
        <f t="shared" si="43"/>
        <v>-8.3786551132232462E-2</v>
      </c>
    </row>
    <row r="1411" spans="1:6" x14ac:dyDescent="0.3">
      <c r="A1411">
        <v>11.73767</v>
      </c>
      <c r="B1411">
        <v>130.4734</v>
      </c>
      <c r="C1411">
        <v>12.03317</v>
      </c>
      <c r="D1411">
        <v>-1.1172599999999999</v>
      </c>
      <c r="E1411">
        <f t="shared" ref="E1411:E1474" si="44">C1411/13.3409*100</f>
        <v>90.197587868884412</v>
      </c>
      <c r="F1411">
        <f t="shared" ref="F1411:F1474" si="45">D1411/13.3409</f>
        <v>-8.3746973592486257E-2</v>
      </c>
    </row>
    <row r="1412" spans="1:6" x14ac:dyDescent="0.3">
      <c r="A1412">
        <v>11.746</v>
      </c>
      <c r="B1412">
        <v>130.5532</v>
      </c>
      <c r="C1412">
        <v>12.032629999999999</v>
      </c>
      <c r="D1412">
        <v>-1.1167670000000001</v>
      </c>
      <c r="E1412">
        <f t="shared" si="44"/>
        <v>90.193540165955824</v>
      </c>
      <c r="F1412">
        <f t="shared" si="45"/>
        <v>-8.3710019563897495E-2</v>
      </c>
    </row>
    <row r="1413" spans="1:6" x14ac:dyDescent="0.3">
      <c r="A1413">
        <v>11.754339999999999</v>
      </c>
      <c r="B1413">
        <v>130.63339999999999</v>
      </c>
      <c r="C1413">
        <v>12.0321</v>
      </c>
      <c r="D1413">
        <v>-1.116285</v>
      </c>
      <c r="E1413">
        <f t="shared" si="44"/>
        <v>90.189567420488871</v>
      </c>
      <c r="F1413">
        <f t="shared" si="45"/>
        <v>-8.3673890067386764E-2</v>
      </c>
    </row>
    <row r="1414" spans="1:6" x14ac:dyDescent="0.3">
      <c r="A1414">
        <v>11.76266</v>
      </c>
      <c r="B1414">
        <v>130.72040000000001</v>
      </c>
      <c r="C1414">
        <v>12.03157</v>
      </c>
      <c r="D1414">
        <v>-1.1157969999999999</v>
      </c>
      <c r="E1414">
        <f t="shared" si="44"/>
        <v>90.185594675021932</v>
      </c>
      <c r="F1414">
        <f t="shared" si="45"/>
        <v>-8.3637310826106176E-2</v>
      </c>
    </row>
    <row r="1415" spans="1:6" x14ac:dyDescent="0.3">
      <c r="A1415">
        <v>11.771000000000001</v>
      </c>
      <c r="B1415">
        <v>130.80359999999999</v>
      </c>
      <c r="C1415">
        <v>12.031079999999999</v>
      </c>
      <c r="D1415">
        <v>-1.1152899999999999</v>
      </c>
      <c r="E1415">
        <f t="shared" si="44"/>
        <v>90.181921759401547</v>
      </c>
      <c r="F1415">
        <f t="shared" si="45"/>
        <v>-8.3599307393054434E-2</v>
      </c>
    </row>
    <row r="1416" spans="1:6" x14ac:dyDescent="0.3">
      <c r="A1416">
        <v>11.779339999999999</v>
      </c>
      <c r="B1416">
        <v>130.88159999999999</v>
      </c>
      <c r="C1416">
        <v>12.03058</v>
      </c>
      <c r="D1416">
        <v>-1.1147990000000001</v>
      </c>
      <c r="E1416">
        <f t="shared" si="44"/>
        <v>90.178173886319527</v>
      </c>
      <c r="F1416">
        <f t="shared" si="45"/>
        <v>-8.3562503279388953E-2</v>
      </c>
    </row>
    <row r="1417" spans="1:6" x14ac:dyDescent="0.3">
      <c r="A1417">
        <v>11.787660000000001</v>
      </c>
      <c r="B1417">
        <v>130.96729999999999</v>
      </c>
      <c r="C1417">
        <v>12.03009</v>
      </c>
      <c r="D1417">
        <v>-1.114309</v>
      </c>
      <c r="E1417">
        <f t="shared" si="44"/>
        <v>90.174500970699128</v>
      </c>
      <c r="F1417">
        <f t="shared" si="45"/>
        <v>-8.3525774123185098E-2</v>
      </c>
    </row>
    <row r="1418" spans="1:6" x14ac:dyDescent="0.3">
      <c r="A1418">
        <v>11.795999999999999</v>
      </c>
      <c r="B1418">
        <v>131.05269999999999</v>
      </c>
      <c r="C1418">
        <v>12.0296</v>
      </c>
      <c r="D1418">
        <v>-1.1138170000000001</v>
      </c>
      <c r="E1418">
        <f t="shared" si="44"/>
        <v>90.170828055078744</v>
      </c>
      <c r="F1418">
        <f t="shared" si="45"/>
        <v>-8.3488895052057963E-2</v>
      </c>
    </row>
    <row r="1419" spans="1:6" x14ac:dyDescent="0.3">
      <c r="A1419">
        <v>11.80434</v>
      </c>
      <c r="B1419">
        <v>131.13390000000001</v>
      </c>
      <c r="C1419">
        <v>12.0291</v>
      </c>
      <c r="D1419">
        <v>-1.11337</v>
      </c>
      <c r="E1419">
        <f t="shared" si="44"/>
        <v>90.167080181996724</v>
      </c>
      <c r="F1419">
        <f t="shared" si="45"/>
        <v>-8.3455389066704647E-2</v>
      </c>
    </row>
    <row r="1420" spans="1:6" x14ac:dyDescent="0.3">
      <c r="A1420">
        <v>11.812670000000001</v>
      </c>
      <c r="B1420">
        <v>131.22059999999999</v>
      </c>
      <c r="C1420">
        <v>12.028600000000001</v>
      </c>
      <c r="D1420">
        <v>-1.112906</v>
      </c>
      <c r="E1420">
        <f t="shared" si="44"/>
        <v>90.163332308914704</v>
      </c>
      <c r="F1420">
        <f t="shared" si="45"/>
        <v>-8.3420608804503443E-2</v>
      </c>
    </row>
    <row r="1421" spans="1:6" x14ac:dyDescent="0.3">
      <c r="A1421">
        <v>11.821</v>
      </c>
      <c r="B1421">
        <v>131.3081</v>
      </c>
      <c r="C1421">
        <v>12.028090000000001</v>
      </c>
      <c r="D1421">
        <v>-1.112444</v>
      </c>
      <c r="E1421">
        <f t="shared" si="44"/>
        <v>90.159509478371035</v>
      </c>
      <c r="F1421">
        <f t="shared" si="45"/>
        <v>-8.3385978457225521E-2</v>
      </c>
    </row>
    <row r="1422" spans="1:6" x14ac:dyDescent="0.3">
      <c r="A1422">
        <v>11.82934</v>
      </c>
      <c r="B1422">
        <v>131.39259999999999</v>
      </c>
      <c r="C1422">
        <v>12.02763</v>
      </c>
      <c r="D1422">
        <v>-1.1119479999999999</v>
      </c>
      <c r="E1422">
        <f t="shared" si="44"/>
        <v>90.15606143513557</v>
      </c>
      <c r="F1422">
        <f t="shared" si="45"/>
        <v>-8.3348799556251824E-2</v>
      </c>
    </row>
    <row r="1423" spans="1:6" x14ac:dyDescent="0.3">
      <c r="A1423">
        <v>11.83766</v>
      </c>
      <c r="B1423">
        <v>131.47499999999999</v>
      </c>
      <c r="C1423">
        <v>12.02713</v>
      </c>
      <c r="D1423">
        <v>-1.111475</v>
      </c>
      <c r="E1423">
        <f t="shared" si="44"/>
        <v>90.152313562053536</v>
      </c>
      <c r="F1423">
        <f t="shared" si="45"/>
        <v>-8.331334467689587E-2</v>
      </c>
    </row>
    <row r="1424" spans="1:6" x14ac:dyDescent="0.3">
      <c r="A1424">
        <v>11.846</v>
      </c>
      <c r="B1424">
        <v>131.56139999999999</v>
      </c>
      <c r="C1424">
        <v>12.026630000000001</v>
      </c>
      <c r="D1424">
        <v>-1.1109869999999999</v>
      </c>
      <c r="E1424">
        <f t="shared" si="44"/>
        <v>90.148565688971516</v>
      </c>
      <c r="F1424">
        <f t="shared" si="45"/>
        <v>-8.3276765435615283E-2</v>
      </c>
    </row>
    <row r="1425" spans="1:6" x14ac:dyDescent="0.3">
      <c r="A1425">
        <v>11.854329999999999</v>
      </c>
      <c r="B1425">
        <v>131.64330000000001</v>
      </c>
      <c r="C1425">
        <v>12.02608</v>
      </c>
      <c r="D1425">
        <v>-1.1104959999999999</v>
      </c>
      <c r="E1425">
        <f t="shared" si="44"/>
        <v>90.144443028581293</v>
      </c>
      <c r="F1425">
        <f t="shared" si="45"/>
        <v>-8.3239961321949787E-2</v>
      </c>
    </row>
    <row r="1426" spans="1:6" x14ac:dyDescent="0.3">
      <c r="A1426">
        <v>11.86267</v>
      </c>
      <c r="B1426">
        <v>131.7278</v>
      </c>
      <c r="C1426">
        <v>12.02556</v>
      </c>
      <c r="D1426">
        <v>-1.10999</v>
      </c>
      <c r="E1426">
        <f t="shared" si="44"/>
        <v>90.140545240575975</v>
      </c>
      <c r="F1426">
        <f t="shared" si="45"/>
        <v>-8.32020328463597E-2</v>
      </c>
    </row>
    <row r="1427" spans="1:6" x14ac:dyDescent="0.3">
      <c r="A1427">
        <v>11.871</v>
      </c>
      <c r="B1427">
        <v>131.8109</v>
      </c>
      <c r="C1427">
        <v>12.025040000000001</v>
      </c>
      <c r="D1427">
        <v>-1.109483</v>
      </c>
      <c r="E1427">
        <f t="shared" si="44"/>
        <v>90.136647452570671</v>
      </c>
      <c r="F1427">
        <f t="shared" si="45"/>
        <v>-8.3164029413307944E-2</v>
      </c>
    </row>
    <row r="1428" spans="1:6" x14ac:dyDescent="0.3">
      <c r="A1428">
        <v>11.879339999999999</v>
      </c>
      <c r="B1428">
        <v>131.8946</v>
      </c>
      <c r="C1428">
        <v>12.024520000000001</v>
      </c>
      <c r="D1428">
        <v>-1.1089869999999999</v>
      </c>
      <c r="E1428">
        <f t="shared" si="44"/>
        <v>90.132749664565367</v>
      </c>
      <c r="F1428">
        <f t="shared" si="45"/>
        <v>-8.3126850512334247E-2</v>
      </c>
    </row>
    <row r="1429" spans="1:6" x14ac:dyDescent="0.3">
      <c r="A1429">
        <v>11.88766</v>
      </c>
      <c r="B1429">
        <v>131.97829999999999</v>
      </c>
      <c r="C1429">
        <v>12.02402</v>
      </c>
      <c r="D1429">
        <v>-1.1084240000000001</v>
      </c>
      <c r="E1429">
        <f t="shared" si="44"/>
        <v>90.129001791483347</v>
      </c>
      <c r="F1429">
        <f t="shared" si="45"/>
        <v>-8.308464946143064E-2</v>
      </c>
    </row>
    <row r="1430" spans="1:6" x14ac:dyDescent="0.3">
      <c r="A1430">
        <v>11.896000000000001</v>
      </c>
      <c r="B1430">
        <v>132.06460000000001</v>
      </c>
      <c r="C1430">
        <v>12.02351</v>
      </c>
      <c r="D1430">
        <v>-1.107877</v>
      </c>
      <c r="E1430">
        <f t="shared" si="44"/>
        <v>90.125178960939664</v>
      </c>
      <c r="F1430">
        <f t="shared" si="45"/>
        <v>-8.3043647729913281E-2</v>
      </c>
    </row>
    <row r="1431" spans="1:6" x14ac:dyDescent="0.3">
      <c r="A1431">
        <v>11.904339999999999</v>
      </c>
      <c r="B1431">
        <v>132.1464</v>
      </c>
      <c r="C1431">
        <v>12.02303</v>
      </c>
      <c r="D1431">
        <v>-1.10734</v>
      </c>
      <c r="E1431">
        <f t="shared" si="44"/>
        <v>90.121581002780928</v>
      </c>
      <c r="F1431">
        <f t="shared" si="45"/>
        <v>-8.3003395573012312E-2</v>
      </c>
    </row>
    <row r="1432" spans="1:6" x14ac:dyDescent="0.3">
      <c r="A1432">
        <v>11.912660000000001</v>
      </c>
      <c r="B1432">
        <v>132.2321</v>
      </c>
      <c r="C1432">
        <v>12.02251</v>
      </c>
      <c r="D1432">
        <v>-1.1068420000000001</v>
      </c>
      <c r="E1432">
        <f t="shared" si="44"/>
        <v>90.117683214775624</v>
      </c>
      <c r="F1432">
        <f t="shared" si="45"/>
        <v>-8.2966066757115348E-2</v>
      </c>
    </row>
    <row r="1433" spans="1:6" x14ac:dyDescent="0.3">
      <c r="A1433">
        <v>11.920999999999999</v>
      </c>
      <c r="B1433">
        <v>132.31639999999999</v>
      </c>
      <c r="C1433">
        <v>12.022</v>
      </c>
      <c r="D1433">
        <v>-1.106304</v>
      </c>
      <c r="E1433">
        <f t="shared" si="44"/>
        <v>90.113860384231955</v>
      </c>
      <c r="F1433">
        <f t="shared" si="45"/>
        <v>-8.2925739642752738E-2</v>
      </c>
    </row>
    <row r="1434" spans="1:6" x14ac:dyDescent="0.3">
      <c r="A1434">
        <v>11.92934</v>
      </c>
      <c r="B1434">
        <v>132.4023</v>
      </c>
      <c r="C1434">
        <v>12.021520000000001</v>
      </c>
      <c r="D1434">
        <v>-1.105758</v>
      </c>
      <c r="E1434">
        <f t="shared" si="44"/>
        <v>90.110262426073206</v>
      </c>
      <c r="F1434">
        <f t="shared" si="45"/>
        <v>-8.2884812868697019E-2</v>
      </c>
    </row>
    <row r="1435" spans="1:6" x14ac:dyDescent="0.3">
      <c r="A1435">
        <v>11.937670000000001</v>
      </c>
      <c r="B1435">
        <v>132.48759999999999</v>
      </c>
      <c r="C1435">
        <v>12.021050000000001</v>
      </c>
      <c r="D1435">
        <v>-1.1052409999999999</v>
      </c>
      <c r="E1435">
        <f t="shared" si="44"/>
        <v>90.106739425376105</v>
      </c>
      <c r="F1435">
        <f t="shared" si="45"/>
        <v>-8.2846059861028859E-2</v>
      </c>
    </row>
    <row r="1436" spans="1:6" x14ac:dyDescent="0.3">
      <c r="A1436">
        <v>11.946</v>
      </c>
      <c r="B1436">
        <v>132.57060000000001</v>
      </c>
      <c r="C1436">
        <v>12.02055</v>
      </c>
      <c r="D1436">
        <v>-1.1047169999999999</v>
      </c>
      <c r="E1436">
        <f t="shared" si="44"/>
        <v>90.102991552294071</v>
      </c>
      <c r="F1436">
        <f t="shared" si="45"/>
        <v>-8.280678215112923E-2</v>
      </c>
    </row>
    <row r="1437" spans="1:6" x14ac:dyDescent="0.3">
      <c r="A1437">
        <v>11.95434</v>
      </c>
      <c r="B1437">
        <v>132.6525</v>
      </c>
      <c r="C1437">
        <v>12.020049999999999</v>
      </c>
      <c r="D1437">
        <v>-1.104182</v>
      </c>
      <c r="E1437">
        <f t="shared" si="44"/>
        <v>90.099243679212051</v>
      </c>
      <c r="F1437">
        <f t="shared" si="45"/>
        <v>-8.2766679909151555E-2</v>
      </c>
    </row>
    <row r="1438" spans="1:6" x14ac:dyDescent="0.3">
      <c r="A1438">
        <v>11.96266</v>
      </c>
      <c r="B1438">
        <v>132.7373</v>
      </c>
      <c r="C1438">
        <v>12.019550000000001</v>
      </c>
      <c r="D1438">
        <v>-1.1036440000000001</v>
      </c>
      <c r="E1438">
        <f t="shared" si="44"/>
        <v>90.095495806130032</v>
      </c>
      <c r="F1438">
        <f t="shared" si="45"/>
        <v>-8.272635279478896E-2</v>
      </c>
    </row>
    <row r="1439" spans="1:6" x14ac:dyDescent="0.3">
      <c r="A1439">
        <v>11.971</v>
      </c>
      <c r="B1439">
        <v>132.8211</v>
      </c>
      <c r="C1439">
        <v>12.01906</v>
      </c>
      <c r="D1439">
        <v>-1.1031519999999999</v>
      </c>
      <c r="E1439">
        <f t="shared" si="44"/>
        <v>90.091822890509633</v>
      </c>
      <c r="F1439">
        <f t="shared" si="45"/>
        <v>-8.2689473723661824E-2</v>
      </c>
    </row>
    <row r="1440" spans="1:6" x14ac:dyDescent="0.3">
      <c r="A1440">
        <v>11.979329999999999</v>
      </c>
      <c r="B1440">
        <v>132.90309999999999</v>
      </c>
      <c r="C1440">
        <v>12.018549999999999</v>
      </c>
      <c r="D1440">
        <v>-1.1026389999999999</v>
      </c>
      <c r="E1440">
        <f t="shared" si="44"/>
        <v>90.088000059965964</v>
      </c>
      <c r="F1440">
        <f t="shared" si="45"/>
        <v>-8.265102054584024E-2</v>
      </c>
    </row>
    <row r="1441" spans="1:6" x14ac:dyDescent="0.3">
      <c r="A1441">
        <v>11.98767</v>
      </c>
      <c r="B1441">
        <v>132.99090000000001</v>
      </c>
      <c r="C1441">
        <v>12.018039999999999</v>
      </c>
      <c r="D1441">
        <v>-1.102114</v>
      </c>
      <c r="E1441">
        <f t="shared" si="44"/>
        <v>90.084177229422295</v>
      </c>
      <c r="F1441">
        <f t="shared" si="45"/>
        <v>-8.261166787847897E-2</v>
      </c>
    </row>
    <row r="1442" spans="1:6" x14ac:dyDescent="0.3">
      <c r="A1442">
        <v>11.996</v>
      </c>
      <c r="B1442">
        <v>133.07089999999999</v>
      </c>
      <c r="C1442">
        <v>12.01754</v>
      </c>
      <c r="D1442">
        <v>-1.1015600000000001</v>
      </c>
      <c r="E1442">
        <f t="shared" si="44"/>
        <v>90.080429356340289</v>
      </c>
      <c r="F1442">
        <f t="shared" si="45"/>
        <v>-8.2570141444730127E-2</v>
      </c>
    </row>
    <row r="1443" spans="1:6" x14ac:dyDescent="0.3">
      <c r="A1443">
        <v>12.004339999999999</v>
      </c>
      <c r="B1443">
        <v>133.1549</v>
      </c>
      <c r="C1443">
        <v>12.01704</v>
      </c>
      <c r="D1443">
        <v>-1.1010610000000001</v>
      </c>
      <c r="E1443">
        <f t="shared" si="44"/>
        <v>90.076681483258241</v>
      </c>
      <c r="F1443">
        <f t="shared" si="45"/>
        <v>-8.2532737671371509E-2</v>
      </c>
    </row>
    <row r="1444" spans="1:6" x14ac:dyDescent="0.3">
      <c r="A1444">
        <v>12.01266</v>
      </c>
      <c r="B1444">
        <v>133.23560000000001</v>
      </c>
      <c r="C1444">
        <v>12.01651</v>
      </c>
      <c r="D1444">
        <v>-1.1005450000000001</v>
      </c>
      <c r="E1444">
        <f t="shared" si="44"/>
        <v>90.072708737791302</v>
      </c>
      <c r="F1444">
        <f t="shared" si="45"/>
        <v>-8.2494059621165003E-2</v>
      </c>
    </row>
    <row r="1445" spans="1:6" x14ac:dyDescent="0.3">
      <c r="A1445">
        <v>12.021000000000001</v>
      </c>
      <c r="B1445">
        <v>133.31819999999999</v>
      </c>
      <c r="C1445">
        <v>12.01601</v>
      </c>
      <c r="D1445">
        <v>-1.1000239999999999</v>
      </c>
      <c r="E1445">
        <f t="shared" si="44"/>
        <v>90.068960864709283</v>
      </c>
      <c r="F1445">
        <f t="shared" si="45"/>
        <v>-8.2455006783650267E-2</v>
      </c>
    </row>
    <row r="1446" spans="1:6" x14ac:dyDescent="0.3">
      <c r="A1446">
        <v>12.029339999999999</v>
      </c>
      <c r="B1446">
        <v>133.40860000000001</v>
      </c>
      <c r="C1446">
        <v>12.01552</v>
      </c>
      <c r="D1446">
        <v>-1.0994839999999999</v>
      </c>
      <c r="E1446">
        <f t="shared" si="44"/>
        <v>90.065287949088898</v>
      </c>
      <c r="F1446">
        <f t="shared" si="45"/>
        <v>-8.2414529754364391E-2</v>
      </c>
    </row>
    <row r="1447" spans="1:6" x14ac:dyDescent="0.3">
      <c r="A1447">
        <v>12.037660000000001</v>
      </c>
      <c r="B1447">
        <v>133.48939999999999</v>
      </c>
      <c r="C1447">
        <v>12.015040000000001</v>
      </c>
      <c r="D1447">
        <v>-1.0989530000000001</v>
      </c>
      <c r="E1447">
        <f t="shared" si="44"/>
        <v>90.061689990930162</v>
      </c>
      <c r="F1447">
        <f t="shared" si="45"/>
        <v>-8.2374727342233292E-2</v>
      </c>
    </row>
    <row r="1448" spans="1:6" x14ac:dyDescent="0.3">
      <c r="A1448">
        <v>12.045999999999999</v>
      </c>
      <c r="B1448">
        <v>133.5729</v>
      </c>
      <c r="C1448">
        <v>12.01455</v>
      </c>
      <c r="D1448">
        <v>-1.0984309999999999</v>
      </c>
      <c r="E1448">
        <f t="shared" si="44"/>
        <v>90.058017075309763</v>
      </c>
      <c r="F1448">
        <f t="shared" si="45"/>
        <v>-8.233559954725693E-2</v>
      </c>
    </row>
    <row r="1449" spans="1:6" x14ac:dyDescent="0.3">
      <c r="A1449">
        <v>12.05434</v>
      </c>
      <c r="B1449">
        <v>133.65969999999999</v>
      </c>
      <c r="C1449">
        <v>12.01404</v>
      </c>
      <c r="D1449">
        <v>-1.0978950000000001</v>
      </c>
      <c r="E1449">
        <f t="shared" si="44"/>
        <v>90.054194244766094</v>
      </c>
      <c r="F1449">
        <f t="shared" si="45"/>
        <v>-8.2295422347817615E-2</v>
      </c>
    </row>
    <row r="1450" spans="1:6" x14ac:dyDescent="0.3">
      <c r="A1450">
        <v>12.062670000000001</v>
      </c>
      <c r="B1450">
        <v>133.73859999999999</v>
      </c>
      <c r="C1450">
        <v>12.013540000000001</v>
      </c>
      <c r="D1450">
        <v>-1.0973550000000001</v>
      </c>
      <c r="E1450">
        <f t="shared" si="44"/>
        <v>90.050446371684075</v>
      </c>
      <c r="F1450">
        <f t="shared" si="45"/>
        <v>-8.2254945318531739E-2</v>
      </c>
    </row>
    <row r="1451" spans="1:6" x14ac:dyDescent="0.3">
      <c r="A1451">
        <v>12.071</v>
      </c>
      <c r="B1451">
        <v>133.82140000000001</v>
      </c>
      <c r="C1451">
        <v>12.01305</v>
      </c>
      <c r="D1451">
        <v>-1.096795</v>
      </c>
      <c r="E1451">
        <f t="shared" si="44"/>
        <v>90.04677345606369</v>
      </c>
      <c r="F1451">
        <f t="shared" si="45"/>
        <v>-8.221296914001304E-2</v>
      </c>
    </row>
    <row r="1452" spans="1:6" x14ac:dyDescent="0.3">
      <c r="A1452">
        <v>12.07934</v>
      </c>
      <c r="B1452">
        <v>133.9119</v>
      </c>
      <c r="C1452">
        <v>12.01257</v>
      </c>
      <c r="D1452">
        <v>-1.0962620000000001</v>
      </c>
      <c r="E1452">
        <f t="shared" si="44"/>
        <v>90.043175497904954</v>
      </c>
      <c r="F1452">
        <f t="shared" si="45"/>
        <v>-8.217301681295866E-2</v>
      </c>
    </row>
    <row r="1453" spans="1:6" x14ac:dyDescent="0.3">
      <c r="A1453">
        <v>12.08766</v>
      </c>
      <c r="B1453">
        <v>133.99189999999999</v>
      </c>
      <c r="C1453">
        <v>12.01211</v>
      </c>
      <c r="D1453">
        <v>-1.0957030000000001</v>
      </c>
      <c r="E1453">
        <f t="shared" si="44"/>
        <v>90.039727454669489</v>
      </c>
      <c r="F1453">
        <f t="shared" si="45"/>
        <v>-8.2131115591901602E-2</v>
      </c>
    </row>
    <row r="1454" spans="1:6" x14ac:dyDescent="0.3">
      <c r="A1454">
        <v>12.096</v>
      </c>
      <c r="B1454">
        <v>134.0763</v>
      </c>
      <c r="C1454">
        <v>12.011659999999999</v>
      </c>
      <c r="D1454">
        <v>-1.0951900000000001</v>
      </c>
      <c r="E1454">
        <f t="shared" si="44"/>
        <v>90.036354368895644</v>
      </c>
      <c r="F1454">
        <f t="shared" si="45"/>
        <v>-8.2092662414080017E-2</v>
      </c>
    </row>
    <row r="1455" spans="1:6" x14ac:dyDescent="0.3">
      <c r="A1455">
        <v>12.104329999999999</v>
      </c>
      <c r="B1455">
        <v>134.16329999999999</v>
      </c>
      <c r="C1455">
        <v>12.01118</v>
      </c>
      <c r="D1455">
        <v>-1.0946689999999999</v>
      </c>
      <c r="E1455">
        <f t="shared" si="44"/>
        <v>90.032756410736908</v>
      </c>
      <c r="F1455">
        <f t="shared" si="45"/>
        <v>-8.2053609576565295E-2</v>
      </c>
    </row>
    <row r="1456" spans="1:6" x14ac:dyDescent="0.3">
      <c r="A1456">
        <v>12.11267</v>
      </c>
      <c r="B1456">
        <v>134.24639999999999</v>
      </c>
      <c r="C1456">
        <v>12.0107</v>
      </c>
      <c r="D1456">
        <v>-1.0941350000000001</v>
      </c>
      <c r="E1456">
        <f t="shared" si="44"/>
        <v>90.029158452578159</v>
      </c>
      <c r="F1456">
        <f t="shared" si="45"/>
        <v>-8.2013582292049275E-2</v>
      </c>
    </row>
    <row r="1457" spans="1:6" x14ac:dyDescent="0.3">
      <c r="A1457">
        <v>12.121</v>
      </c>
      <c r="B1457">
        <v>134.32650000000001</v>
      </c>
      <c r="C1457">
        <v>12.01022</v>
      </c>
      <c r="D1457">
        <v>-1.0936220000000001</v>
      </c>
      <c r="E1457">
        <f t="shared" si="44"/>
        <v>90.025560494419423</v>
      </c>
      <c r="F1457">
        <f t="shared" si="45"/>
        <v>-8.1975129114227691E-2</v>
      </c>
    </row>
    <row r="1458" spans="1:6" x14ac:dyDescent="0.3">
      <c r="A1458">
        <v>12.129339999999999</v>
      </c>
      <c r="B1458">
        <v>134.4126</v>
      </c>
      <c r="C1458">
        <v>12.009740000000001</v>
      </c>
      <c r="D1458">
        <v>-1.0930960000000001</v>
      </c>
      <c r="E1458">
        <f t="shared" si="44"/>
        <v>90.021962536260673</v>
      </c>
      <c r="F1458">
        <f t="shared" si="45"/>
        <v>-8.1935701489404766E-2</v>
      </c>
    </row>
    <row r="1459" spans="1:6" x14ac:dyDescent="0.3">
      <c r="A1459">
        <v>12.13766</v>
      </c>
      <c r="B1459">
        <v>134.49289999999999</v>
      </c>
      <c r="C1459">
        <v>12.00929</v>
      </c>
      <c r="D1459">
        <v>-1.092551</v>
      </c>
      <c r="E1459">
        <f t="shared" si="44"/>
        <v>90.018589450486857</v>
      </c>
      <c r="F1459">
        <f t="shared" si="45"/>
        <v>-8.1894849672810688E-2</v>
      </c>
    </row>
    <row r="1460" spans="1:6" x14ac:dyDescent="0.3">
      <c r="A1460">
        <v>12.146000000000001</v>
      </c>
      <c r="B1460">
        <v>134.57589999999999</v>
      </c>
      <c r="C1460">
        <v>12.008850000000001</v>
      </c>
      <c r="D1460">
        <v>-1.0919920000000001</v>
      </c>
      <c r="E1460">
        <f t="shared" si="44"/>
        <v>90.015291322174676</v>
      </c>
      <c r="F1460">
        <f t="shared" si="45"/>
        <v>-8.1852948451753643E-2</v>
      </c>
    </row>
    <row r="1461" spans="1:6" x14ac:dyDescent="0.3">
      <c r="A1461">
        <v>12.154339999999999</v>
      </c>
      <c r="B1461">
        <v>134.6644</v>
      </c>
      <c r="C1461">
        <v>12.008380000000001</v>
      </c>
      <c r="D1461">
        <v>-1.0914740000000001</v>
      </c>
      <c r="E1461">
        <f t="shared" si="44"/>
        <v>90.011768321477575</v>
      </c>
      <c r="F1461">
        <f t="shared" si="45"/>
        <v>-8.1814120486623843E-2</v>
      </c>
    </row>
    <row r="1462" spans="1:6" x14ac:dyDescent="0.3">
      <c r="A1462">
        <v>12.162660000000001</v>
      </c>
      <c r="B1462">
        <v>134.7456</v>
      </c>
      <c r="C1462">
        <v>12.00787</v>
      </c>
      <c r="D1462">
        <v>-1.0909500000000001</v>
      </c>
      <c r="E1462">
        <f t="shared" si="44"/>
        <v>90.007945490933906</v>
      </c>
      <c r="F1462">
        <f t="shared" si="45"/>
        <v>-8.1774842776724213E-2</v>
      </c>
    </row>
    <row r="1463" spans="1:6" x14ac:dyDescent="0.3">
      <c r="A1463">
        <v>12.170999999999999</v>
      </c>
      <c r="B1463">
        <v>134.83199999999999</v>
      </c>
      <c r="C1463">
        <v>12.00736</v>
      </c>
      <c r="D1463">
        <v>-1.090408</v>
      </c>
      <c r="E1463">
        <f t="shared" si="44"/>
        <v>90.004122660390223</v>
      </c>
      <c r="F1463">
        <f t="shared" si="45"/>
        <v>-8.1734215832515056E-2</v>
      </c>
    </row>
    <row r="1464" spans="1:6" x14ac:dyDescent="0.3">
      <c r="A1464">
        <v>12.17934</v>
      </c>
      <c r="B1464">
        <v>134.9128</v>
      </c>
      <c r="C1464">
        <v>12.00684</v>
      </c>
      <c r="D1464">
        <v>-1.089845</v>
      </c>
      <c r="E1464">
        <f t="shared" si="44"/>
        <v>90.000224872384933</v>
      </c>
      <c r="F1464">
        <f t="shared" si="45"/>
        <v>-8.1692014781611436E-2</v>
      </c>
    </row>
    <row r="1465" spans="1:6" x14ac:dyDescent="0.3">
      <c r="A1465">
        <v>12.187670000000001</v>
      </c>
      <c r="B1465">
        <v>135.00049999999999</v>
      </c>
      <c r="C1465">
        <v>12.006349999999999</v>
      </c>
      <c r="D1465">
        <v>-1.0892869999999999</v>
      </c>
      <c r="E1465">
        <f t="shared" si="44"/>
        <v>89.996551956764534</v>
      </c>
      <c r="F1465">
        <f t="shared" si="45"/>
        <v>-8.1650188518016018E-2</v>
      </c>
    </row>
    <row r="1466" spans="1:6" x14ac:dyDescent="0.3">
      <c r="A1466">
        <v>12.196</v>
      </c>
      <c r="B1466">
        <v>135.08269999999999</v>
      </c>
      <c r="C1466">
        <v>12.00587</v>
      </c>
      <c r="D1466">
        <v>-1.0887640000000001</v>
      </c>
      <c r="E1466">
        <f t="shared" si="44"/>
        <v>89.992953998605799</v>
      </c>
      <c r="F1466">
        <f t="shared" si="45"/>
        <v>-8.1610985765578042E-2</v>
      </c>
    </row>
    <row r="1467" spans="1:6" x14ac:dyDescent="0.3">
      <c r="A1467">
        <v>12.20434</v>
      </c>
      <c r="B1467">
        <v>135.16720000000001</v>
      </c>
      <c r="C1467">
        <v>12.005380000000001</v>
      </c>
      <c r="D1467">
        <v>-1.088184</v>
      </c>
      <c r="E1467">
        <f t="shared" si="44"/>
        <v>89.989281082985414</v>
      </c>
      <c r="F1467">
        <f t="shared" si="45"/>
        <v>-8.1567510437826535E-2</v>
      </c>
    </row>
    <row r="1468" spans="1:6" x14ac:dyDescent="0.3">
      <c r="A1468">
        <v>12.21266</v>
      </c>
      <c r="B1468">
        <v>135.25129999999999</v>
      </c>
      <c r="C1468">
        <v>12.00488</v>
      </c>
      <c r="D1468">
        <v>-1.0876269999999999</v>
      </c>
      <c r="E1468">
        <f t="shared" si="44"/>
        <v>89.98553320990338</v>
      </c>
      <c r="F1468">
        <f t="shared" si="45"/>
        <v>-8.1525759131692757E-2</v>
      </c>
    </row>
    <row r="1469" spans="1:6" x14ac:dyDescent="0.3">
      <c r="A1469">
        <v>12.221</v>
      </c>
      <c r="B1469">
        <v>135.3339</v>
      </c>
      <c r="C1469">
        <v>12.004379999999999</v>
      </c>
      <c r="D1469">
        <v>-1.0870470000000001</v>
      </c>
      <c r="E1469">
        <f t="shared" si="44"/>
        <v>89.981785336821346</v>
      </c>
      <c r="F1469">
        <f t="shared" si="45"/>
        <v>-8.1482283803941277E-2</v>
      </c>
    </row>
    <row r="1470" spans="1:6" x14ac:dyDescent="0.3">
      <c r="A1470">
        <v>12.229329999999999</v>
      </c>
      <c r="B1470">
        <v>135.4194</v>
      </c>
      <c r="C1470">
        <v>12.003869999999999</v>
      </c>
      <c r="D1470">
        <v>-1.086498</v>
      </c>
      <c r="E1470">
        <f t="shared" si="44"/>
        <v>89.977962506277692</v>
      </c>
      <c r="F1470">
        <f t="shared" si="45"/>
        <v>-8.1441132157500623E-2</v>
      </c>
    </row>
    <row r="1471" spans="1:6" x14ac:dyDescent="0.3">
      <c r="A1471">
        <v>12.23767</v>
      </c>
      <c r="B1471">
        <v>135.50579999999999</v>
      </c>
      <c r="C1471">
        <v>12.003399999999999</v>
      </c>
      <c r="D1471">
        <v>-1.085961</v>
      </c>
      <c r="E1471">
        <f t="shared" si="44"/>
        <v>89.974439505580577</v>
      </c>
      <c r="F1471">
        <f t="shared" si="45"/>
        <v>-8.1400880000599654E-2</v>
      </c>
    </row>
    <row r="1472" spans="1:6" x14ac:dyDescent="0.3">
      <c r="A1472">
        <v>12.246</v>
      </c>
      <c r="B1472">
        <v>135.58670000000001</v>
      </c>
      <c r="C1472">
        <v>12.00292</v>
      </c>
      <c r="D1472">
        <v>-1.085396</v>
      </c>
      <c r="E1472">
        <f t="shared" si="44"/>
        <v>89.970841547421841</v>
      </c>
      <c r="F1472">
        <f t="shared" si="45"/>
        <v>-8.1358529034772767E-2</v>
      </c>
    </row>
    <row r="1473" spans="1:6" x14ac:dyDescent="0.3">
      <c r="A1473">
        <v>12.254339999999999</v>
      </c>
      <c r="B1473">
        <v>135.67160000000001</v>
      </c>
      <c r="C1473">
        <v>12.00245</v>
      </c>
      <c r="D1473">
        <v>-1.084838</v>
      </c>
      <c r="E1473">
        <f t="shared" si="44"/>
        <v>89.967318546724741</v>
      </c>
      <c r="F1473">
        <f t="shared" si="45"/>
        <v>-8.1316702771177363E-2</v>
      </c>
    </row>
    <row r="1474" spans="1:6" x14ac:dyDescent="0.3">
      <c r="A1474">
        <v>12.26266</v>
      </c>
      <c r="B1474">
        <v>135.75579999999999</v>
      </c>
      <c r="C1474">
        <v>12.001989999999999</v>
      </c>
      <c r="D1474">
        <v>-1.0842940000000001</v>
      </c>
      <c r="E1474">
        <f t="shared" si="44"/>
        <v>89.963870503489261</v>
      </c>
      <c r="F1474">
        <f t="shared" si="45"/>
        <v>-8.1275925912044925E-2</v>
      </c>
    </row>
    <row r="1475" spans="1:6" x14ac:dyDescent="0.3">
      <c r="A1475">
        <v>12.271000000000001</v>
      </c>
      <c r="B1475">
        <v>135.839</v>
      </c>
      <c r="C1475">
        <v>12.0015</v>
      </c>
      <c r="D1475">
        <v>-1.0837319999999999</v>
      </c>
      <c r="E1475">
        <f t="shared" ref="E1475:E1538" si="46">C1475/13.3409*100</f>
        <v>89.96019758786889</v>
      </c>
      <c r="F1475">
        <f t="shared" ref="F1475:F1538" si="47">D1475/13.3409</f>
        <v>-8.1233799818602945E-2</v>
      </c>
    </row>
    <row r="1476" spans="1:6" x14ac:dyDescent="0.3">
      <c r="A1476">
        <v>12.279339999999999</v>
      </c>
      <c r="B1476">
        <v>135.9221</v>
      </c>
      <c r="C1476">
        <v>12.001010000000001</v>
      </c>
      <c r="D1476">
        <v>-1.0831550000000001</v>
      </c>
      <c r="E1476">
        <f t="shared" si="46"/>
        <v>89.956524672248506</v>
      </c>
      <c r="F1476">
        <f t="shared" si="47"/>
        <v>-8.1190549363236372E-2</v>
      </c>
    </row>
    <row r="1477" spans="1:6" x14ac:dyDescent="0.3">
      <c r="A1477">
        <v>12.287660000000001</v>
      </c>
      <c r="B1477">
        <v>136.00819999999999</v>
      </c>
      <c r="C1477">
        <v>12.000540000000001</v>
      </c>
      <c r="D1477">
        <v>-1.0826100000000001</v>
      </c>
      <c r="E1477">
        <f t="shared" si="46"/>
        <v>89.953001671551405</v>
      </c>
      <c r="F1477">
        <f t="shared" si="47"/>
        <v>-8.1149697546642294E-2</v>
      </c>
    </row>
    <row r="1478" spans="1:6" x14ac:dyDescent="0.3">
      <c r="A1478">
        <v>12.295999999999999</v>
      </c>
      <c r="B1478">
        <v>136.09270000000001</v>
      </c>
      <c r="C1478">
        <v>12.000069999999999</v>
      </c>
      <c r="D1478">
        <v>-1.0820540000000001</v>
      </c>
      <c r="E1478">
        <f t="shared" si="46"/>
        <v>89.94947867085429</v>
      </c>
      <c r="F1478">
        <f t="shared" si="47"/>
        <v>-8.1108021197970157E-2</v>
      </c>
    </row>
    <row r="1479" spans="1:6" x14ac:dyDescent="0.3">
      <c r="A1479">
        <v>12.30434</v>
      </c>
      <c r="B1479">
        <v>136.17490000000001</v>
      </c>
      <c r="C1479">
        <v>11.99958</v>
      </c>
      <c r="D1479">
        <v>-1.0815090000000001</v>
      </c>
      <c r="E1479">
        <f t="shared" si="46"/>
        <v>89.945805755233906</v>
      </c>
      <c r="F1479">
        <f t="shared" si="47"/>
        <v>-8.1067169381376078E-2</v>
      </c>
    </row>
    <row r="1480" spans="1:6" x14ac:dyDescent="0.3">
      <c r="A1480">
        <v>12.312670000000001</v>
      </c>
      <c r="B1480">
        <v>136.2636</v>
      </c>
      <c r="C1480">
        <v>11.99911</v>
      </c>
      <c r="D1480">
        <v>-1.080937</v>
      </c>
      <c r="E1480">
        <f t="shared" si="46"/>
        <v>89.942282754536805</v>
      </c>
      <c r="F1480">
        <f t="shared" si="47"/>
        <v>-8.1024293713317694E-2</v>
      </c>
    </row>
    <row r="1481" spans="1:6" x14ac:dyDescent="0.3">
      <c r="A1481">
        <v>12.321</v>
      </c>
      <c r="B1481">
        <v>136.34450000000001</v>
      </c>
      <c r="C1481">
        <v>11.99863</v>
      </c>
      <c r="D1481">
        <v>-1.0803450000000001</v>
      </c>
      <c r="E1481">
        <f t="shared" si="46"/>
        <v>89.93868479637807</v>
      </c>
      <c r="F1481">
        <f t="shared" si="47"/>
        <v>-8.0979918896026515E-2</v>
      </c>
    </row>
    <row r="1482" spans="1:6" x14ac:dyDescent="0.3">
      <c r="A1482">
        <v>12.32934</v>
      </c>
      <c r="B1482">
        <v>136.42359999999999</v>
      </c>
      <c r="C1482">
        <v>11.99816</v>
      </c>
      <c r="D1482">
        <v>-1.079782</v>
      </c>
      <c r="E1482">
        <f t="shared" si="46"/>
        <v>89.935161795680969</v>
      </c>
      <c r="F1482">
        <f t="shared" si="47"/>
        <v>-8.0937717845122895E-2</v>
      </c>
    </row>
    <row r="1483" spans="1:6" x14ac:dyDescent="0.3">
      <c r="A1483">
        <v>12.33766</v>
      </c>
      <c r="B1483">
        <v>136.5128</v>
      </c>
      <c r="C1483">
        <v>11.997680000000001</v>
      </c>
      <c r="D1483">
        <v>-1.0792040000000001</v>
      </c>
      <c r="E1483">
        <f t="shared" si="46"/>
        <v>89.931563837522205</v>
      </c>
      <c r="F1483">
        <f t="shared" si="47"/>
        <v>-8.0894392432294682E-2</v>
      </c>
    </row>
    <row r="1484" spans="1:6" x14ac:dyDescent="0.3">
      <c r="A1484">
        <v>12.346</v>
      </c>
      <c r="B1484">
        <v>136.5934</v>
      </c>
      <c r="C1484">
        <v>11.99722</v>
      </c>
      <c r="D1484">
        <v>-1.078619</v>
      </c>
      <c r="E1484">
        <f t="shared" si="46"/>
        <v>89.92811579428674</v>
      </c>
      <c r="F1484">
        <f t="shared" si="47"/>
        <v>-8.0850542317234972E-2</v>
      </c>
    </row>
    <row r="1485" spans="1:6" x14ac:dyDescent="0.3">
      <c r="A1485">
        <v>12.354329999999999</v>
      </c>
      <c r="B1485">
        <v>136.68350000000001</v>
      </c>
      <c r="C1485">
        <v>11.996779999999999</v>
      </c>
      <c r="D1485">
        <v>-1.078036</v>
      </c>
      <c r="E1485">
        <f t="shared" si="46"/>
        <v>89.924817665974558</v>
      </c>
      <c r="F1485">
        <f t="shared" si="47"/>
        <v>-8.0806842117098543E-2</v>
      </c>
    </row>
    <row r="1486" spans="1:6" x14ac:dyDescent="0.3">
      <c r="A1486">
        <v>12.36267</v>
      </c>
      <c r="B1486">
        <v>136.76259999999999</v>
      </c>
      <c r="C1486">
        <v>11.99634</v>
      </c>
      <c r="D1486">
        <v>-1.077469</v>
      </c>
      <c r="E1486">
        <f t="shared" si="46"/>
        <v>89.921519537662377</v>
      </c>
      <c r="F1486">
        <f t="shared" si="47"/>
        <v>-8.0764341236348375E-2</v>
      </c>
    </row>
    <row r="1487" spans="1:6" x14ac:dyDescent="0.3">
      <c r="A1487">
        <v>12.371</v>
      </c>
      <c r="B1487">
        <v>136.8458</v>
      </c>
      <c r="C1487">
        <v>11.995889999999999</v>
      </c>
      <c r="D1487">
        <v>-1.0768960000000001</v>
      </c>
      <c r="E1487">
        <f t="shared" si="46"/>
        <v>89.918146451888546</v>
      </c>
      <c r="F1487">
        <f t="shared" si="47"/>
        <v>-8.0721390610828364E-2</v>
      </c>
    </row>
    <row r="1488" spans="1:6" x14ac:dyDescent="0.3">
      <c r="A1488">
        <v>12.379339999999999</v>
      </c>
      <c r="B1488">
        <v>136.9316</v>
      </c>
      <c r="C1488">
        <v>11.995430000000001</v>
      </c>
      <c r="D1488">
        <v>-1.076301</v>
      </c>
      <c r="E1488">
        <f t="shared" si="46"/>
        <v>89.914698408653095</v>
      </c>
      <c r="F1488">
        <f t="shared" si="47"/>
        <v>-8.067679092115225E-2</v>
      </c>
    </row>
    <row r="1489" spans="1:6" x14ac:dyDescent="0.3">
      <c r="A1489">
        <v>12.38766</v>
      </c>
      <c r="B1489">
        <v>137.01689999999999</v>
      </c>
      <c r="C1489">
        <v>11.99497</v>
      </c>
      <c r="D1489">
        <v>-1.075736</v>
      </c>
      <c r="E1489">
        <f t="shared" si="46"/>
        <v>89.911250365417629</v>
      </c>
      <c r="F1489">
        <f t="shared" si="47"/>
        <v>-8.0634439955325363E-2</v>
      </c>
    </row>
    <row r="1490" spans="1:6" x14ac:dyDescent="0.3">
      <c r="A1490">
        <v>12.396000000000001</v>
      </c>
      <c r="B1490">
        <v>137.10040000000001</v>
      </c>
      <c r="C1490">
        <v>11.99452</v>
      </c>
      <c r="D1490">
        <v>-1.0751809999999999</v>
      </c>
      <c r="E1490">
        <f t="shared" si="46"/>
        <v>89.907877279643799</v>
      </c>
      <c r="F1490">
        <f t="shared" si="47"/>
        <v>-8.0592838564114866E-2</v>
      </c>
    </row>
    <row r="1491" spans="1:6" x14ac:dyDescent="0.3">
      <c r="A1491">
        <v>12.404339999999999</v>
      </c>
      <c r="B1491">
        <v>137.1848</v>
      </c>
      <c r="C1491">
        <v>11.99404</v>
      </c>
      <c r="D1491">
        <v>-1.074613</v>
      </c>
      <c r="E1491">
        <f t="shared" si="46"/>
        <v>89.904279321485063</v>
      </c>
      <c r="F1491">
        <f t="shared" si="47"/>
        <v>-8.0550262725903057E-2</v>
      </c>
    </row>
    <row r="1492" spans="1:6" x14ac:dyDescent="0.3">
      <c r="A1492">
        <v>12.412660000000001</v>
      </c>
      <c r="B1492">
        <v>137.27160000000001</v>
      </c>
      <c r="C1492">
        <v>11.993600000000001</v>
      </c>
      <c r="D1492">
        <v>-1.0740209999999999</v>
      </c>
      <c r="E1492">
        <f t="shared" si="46"/>
        <v>89.900981193172882</v>
      </c>
      <c r="F1492">
        <f t="shared" si="47"/>
        <v>-8.0505887908611851E-2</v>
      </c>
    </row>
    <row r="1493" spans="1:6" x14ac:dyDescent="0.3">
      <c r="A1493">
        <v>12.420999999999999</v>
      </c>
      <c r="B1493">
        <v>137.3519</v>
      </c>
      <c r="C1493">
        <v>11.99315</v>
      </c>
      <c r="D1493">
        <v>-1.073447</v>
      </c>
      <c r="E1493">
        <f t="shared" si="46"/>
        <v>89.897608107399051</v>
      </c>
      <c r="F1493">
        <f t="shared" si="47"/>
        <v>-8.0462862325630213E-2</v>
      </c>
    </row>
    <row r="1494" spans="1:6" x14ac:dyDescent="0.3">
      <c r="A1494">
        <v>12.42934</v>
      </c>
      <c r="B1494">
        <v>137.43629999999999</v>
      </c>
      <c r="C1494">
        <v>11.99269</v>
      </c>
      <c r="D1494">
        <v>-1.072854</v>
      </c>
      <c r="E1494">
        <f t="shared" si="46"/>
        <v>89.894160064163586</v>
      </c>
      <c r="F1494">
        <f t="shared" si="47"/>
        <v>-8.041841255087738E-2</v>
      </c>
    </row>
    <row r="1495" spans="1:6" x14ac:dyDescent="0.3">
      <c r="A1495">
        <v>12.437670000000001</v>
      </c>
      <c r="B1495">
        <v>137.523</v>
      </c>
      <c r="C1495">
        <v>11.99221</v>
      </c>
      <c r="D1495">
        <v>-1.0722940000000001</v>
      </c>
      <c r="E1495">
        <f t="shared" si="46"/>
        <v>89.89056210600485</v>
      </c>
      <c r="F1495">
        <f t="shared" si="47"/>
        <v>-8.0376436372358695E-2</v>
      </c>
    </row>
    <row r="1496" spans="1:6" x14ac:dyDescent="0.3">
      <c r="A1496">
        <v>12.446</v>
      </c>
      <c r="B1496">
        <v>137.6018</v>
      </c>
      <c r="C1496">
        <v>11.99173</v>
      </c>
      <c r="D1496">
        <v>-1.0717190000000001</v>
      </c>
      <c r="E1496">
        <f t="shared" si="46"/>
        <v>89.886964147846101</v>
      </c>
      <c r="F1496">
        <f t="shared" si="47"/>
        <v>-8.0333335831915403E-2</v>
      </c>
    </row>
    <row r="1497" spans="1:6" x14ac:dyDescent="0.3">
      <c r="A1497">
        <v>12.45434</v>
      </c>
      <c r="B1497">
        <v>137.6901</v>
      </c>
      <c r="C1497">
        <v>11.991250000000001</v>
      </c>
      <c r="D1497">
        <v>-1.07114</v>
      </c>
      <c r="E1497">
        <f t="shared" si="46"/>
        <v>89.883366189687365</v>
      </c>
      <c r="F1497">
        <f t="shared" si="47"/>
        <v>-8.0289935461625522E-2</v>
      </c>
    </row>
    <row r="1498" spans="1:6" x14ac:dyDescent="0.3">
      <c r="A1498">
        <v>12.46266</v>
      </c>
      <c r="B1498">
        <v>137.77629999999999</v>
      </c>
      <c r="C1498">
        <v>11.990780000000001</v>
      </c>
      <c r="D1498">
        <v>-1.070568</v>
      </c>
      <c r="E1498">
        <f t="shared" si="46"/>
        <v>89.879843188990264</v>
      </c>
      <c r="F1498">
        <f t="shared" si="47"/>
        <v>-8.0247059793567152E-2</v>
      </c>
    </row>
    <row r="1499" spans="1:6" x14ac:dyDescent="0.3">
      <c r="A1499">
        <v>12.471</v>
      </c>
      <c r="B1499">
        <v>137.85810000000001</v>
      </c>
      <c r="C1499">
        <v>11.99033</v>
      </c>
      <c r="D1499">
        <v>-1.0699879999999999</v>
      </c>
      <c r="E1499">
        <f t="shared" si="46"/>
        <v>89.876470103216434</v>
      </c>
      <c r="F1499">
        <f t="shared" si="47"/>
        <v>-8.0203584465815644E-2</v>
      </c>
    </row>
    <row r="1500" spans="1:6" x14ac:dyDescent="0.3">
      <c r="A1500">
        <v>12.479329999999999</v>
      </c>
      <c r="B1500">
        <v>137.9409</v>
      </c>
      <c r="C1500">
        <v>11.989839999999999</v>
      </c>
      <c r="D1500">
        <v>-1.0694170000000001</v>
      </c>
      <c r="E1500">
        <f t="shared" si="46"/>
        <v>89.872797187596035</v>
      </c>
      <c r="F1500">
        <f t="shared" si="47"/>
        <v>-8.0160783755218915E-2</v>
      </c>
    </row>
    <row r="1501" spans="1:6" x14ac:dyDescent="0.3">
      <c r="A1501">
        <v>12.48767</v>
      </c>
      <c r="B1501">
        <v>138.02330000000001</v>
      </c>
      <c r="C1501">
        <v>11.989409999999999</v>
      </c>
      <c r="D1501">
        <v>-1.0688530000000001</v>
      </c>
      <c r="E1501">
        <f t="shared" si="46"/>
        <v>89.869574016745503</v>
      </c>
      <c r="F1501">
        <f t="shared" si="47"/>
        <v>-8.0118507746853668E-2</v>
      </c>
    </row>
    <row r="1502" spans="1:6" x14ac:dyDescent="0.3">
      <c r="A1502">
        <v>12.496</v>
      </c>
      <c r="B1502">
        <v>138.11240000000001</v>
      </c>
      <c r="C1502">
        <v>11.98892</v>
      </c>
      <c r="D1502">
        <v>-1.0682769999999999</v>
      </c>
      <c r="E1502">
        <f t="shared" si="46"/>
        <v>89.865901101125118</v>
      </c>
      <c r="F1502">
        <f t="shared" si="47"/>
        <v>-8.0075332248948722E-2</v>
      </c>
    </row>
    <row r="1503" spans="1:6" x14ac:dyDescent="0.3">
      <c r="A1503">
        <v>12.504339999999999</v>
      </c>
      <c r="B1503">
        <v>138.19159999999999</v>
      </c>
      <c r="C1503">
        <v>11.988479999999999</v>
      </c>
      <c r="D1503">
        <v>-1.067698</v>
      </c>
      <c r="E1503">
        <f t="shared" si="46"/>
        <v>89.862602972812923</v>
      </c>
      <c r="F1503">
        <f t="shared" si="47"/>
        <v>-8.0031931878658868E-2</v>
      </c>
    </row>
    <row r="1504" spans="1:6" x14ac:dyDescent="0.3">
      <c r="A1504">
        <v>12.51266</v>
      </c>
      <c r="B1504">
        <v>138.27959999999999</v>
      </c>
      <c r="C1504">
        <v>11.988009999999999</v>
      </c>
      <c r="D1504">
        <v>-1.06714</v>
      </c>
      <c r="E1504">
        <f t="shared" si="46"/>
        <v>89.859079972115822</v>
      </c>
      <c r="F1504">
        <f t="shared" si="47"/>
        <v>-7.999010561506345E-2</v>
      </c>
    </row>
    <row r="1505" spans="1:6" x14ac:dyDescent="0.3">
      <c r="A1505">
        <v>12.521000000000001</v>
      </c>
      <c r="B1505">
        <v>138.3595</v>
      </c>
      <c r="C1505">
        <v>11.987550000000001</v>
      </c>
      <c r="D1505">
        <v>-1.0665370000000001</v>
      </c>
      <c r="E1505">
        <f t="shared" si="46"/>
        <v>89.855631928880371</v>
      </c>
      <c r="F1505">
        <f t="shared" si="47"/>
        <v>-7.9944906265694227E-2</v>
      </c>
    </row>
    <row r="1506" spans="1:6" x14ac:dyDescent="0.3">
      <c r="A1506">
        <v>12.529339999999999</v>
      </c>
      <c r="B1506">
        <v>138.44659999999999</v>
      </c>
      <c r="C1506">
        <v>11.9871</v>
      </c>
      <c r="D1506">
        <v>-1.0659419999999999</v>
      </c>
      <c r="E1506">
        <f t="shared" si="46"/>
        <v>89.85225884310654</v>
      </c>
      <c r="F1506">
        <f t="shared" si="47"/>
        <v>-7.9900306576018112E-2</v>
      </c>
    </row>
    <row r="1507" spans="1:6" x14ac:dyDescent="0.3">
      <c r="A1507">
        <v>12.537660000000001</v>
      </c>
      <c r="B1507">
        <v>138.53059999999999</v>
      </c>
      <c r="C1507">
        <v>11.986660000000001</v>
      </c>
      <c r="D1507">
        <v>-1.0653710000000001</v>
      </c>
      <c r="E1507">
        <f t="shared" si="46"/>
        <v>89.848960714794359</v>
      </c>
      <c r="F1507">
        <f t="shared" si="47"/>
        <v>-7.9857505865421383E-2</v>
      </c>
    </row>
    <row r="1508" spans="1:6" x14ac:dyDescent="0.3">
      <c r="A1508">
        <v>12.545999999999999</v>
      </c>
      <c r="B1508">
        <v>138.6097</v>
      </c>
      <c r="C1508">
        <v>11.986219999999999</v>
      </c>
      <c r="D1508">
        <v>-1.0647949999999999</v>
      </c>
      <c r="E1508">
        <f t="shared" si="46"/>
        <v>89.845662586482163</v>
      </c>
      <c r="F1508">
        <f t="shared" si="47"/>
        <v>-7.9814330367516437E-2</v>
      </c>
    </row>
    <row r="1509" spans="1:6" x14ac:dyDescent="0.3">
      <c r="A1509">
        <v>12.55434</v>
      </c>
      <c r="B1509">
        <v>138.6892</v>
      </c>
      <c r="C1509">
        <v>11.98578</v>
      </c>
      <c r="D1509">
        <v>-1.0642069999999999</v>
      </c>
      <c r="E1509">
        <f t="shared" si="46"/>
        <v>89.842364458169982</v>
      </c>
      <c r="F1509">
        <f t="shared" si="47"/>
        <v>-7.9770255380071806E-2</v>
      </c>
    </row>
    <row r="1510" spans="1:6" x14ac:dyDescent="0.3">
      <c r="A1510">
        <v>12.562670000000001</v>
      </c>
      <c r="B1510">
        <v>138.77719999999999</v>
      </c>
      <c r="C1510">
        <v>11.98532</v>
      </c>
      <c r="D1510">
        <v>-1.0636239999999999</v>
      </c>
      <c r="E1510">
        <f t="shared" si="46"/>
        <v>89.838916414934516</v>
      </c>
      <c r="F1510">
        <f t="shared" si="47"/>
        <v>-7.9726555179935377E-2</v>
      </c>
    </row>
    <row r="1511" spans="1:6" x14ac:dyDescent="0.3">
      <c r="A1511">
        <v>12.571</v>
      </c>
      <c r="B1511">
        <v>138.86779999999999</v>
      </c>
      <c r="C1511">
        <v>11.984859999999999</v>
      </c>
      <c r="D1511">
        <v>-1.063005</v>
      </c>
      <c r="E1511">
        <f t="shared" si="46"/>
        <v>89.835468371699051</v>
      </c>
      <c r="F1511">
        <f t="shared" si="47"/>
        <v>-7.9680156511179906E-2</v>
      </c>
    </row>
    <row r="1512" spans="1:6" x14ac:dyDescent="0.3">
      <c r="A1512">
        <v>12.57934</v>
      </c>
      <c r="B1512">
        <v>138.9494</v>
      </c>
      <c r="C1512">
        <v>11.98442</v>
      </c>
      <c r="D1512">
        <v>-1.0624100000000001</v>
      </c>
      <c r="E1512">
        <f t="shared" si="46"/>
        <v>89.832170243386884</v>
      </c>
      <c r="F1512">
        <f t="shared" si="47"/>
        <v>-7.9635556821503806E-2</v>
      </c>
    </row>
    <row r="1513" spans="1:6" x14ac:dyDescent="0.3">
      <c r="A1513">
        <v>12.58766</v>
      </c>
      <c r="B1513">
        <v>139.02789999999999</v>
      </c>
      <c r="C1513">
        <v>11.98395</v>
      </c>
      <c r="D1513">
        <v>-1.0618339999999999</v>
      </c>
      <c r="E1513">
        <f t="shared" si="46"/>
        <v>89.828647242689769</v>
      </c>
      <c r="F1513">
        <f t="shared" si="47"/>
        <v>-7.959238132359886E-2</v>
      </c>
    </row>
    <row r="1514" spans="1:6" x14ac:dyDescent="0.3">
      <c r="A1514">
        <v>12.596</v>
      </c>
      <c r="B1514">
        <v>139.11240000000001</v>
      </c>
      <c r="C1514">
        <v>11.98348</v>
      </c>
      <c r="D1514">
        <v>-1.0612440000000001</v>
      </c>
      <c r="E1514">
        <f t="shared" si="46"/>
        <v>89.825124241992668</v>
      </c>
      <c r="F1514">
        <f t="shared" si="47"/>
        <v>-7.9548156421230962E-2</v>
      </c>
    </row>
    <row r="1515" spans="1:6" x14ac:dyDescent="0.3">
      <c r="A1515">
        <v>12.604329999999999</v>
      </c>
      <c r="B1515">
        <v>139.1996</v>
      </c>
      <c r="C1515">
        <v>11.983040000000001</v>
      </c>
      <c r="D1515">
        <v>-1.0606530000000001</v>
      </c>
      <c r="E1515">
        <f t="shared" si="46"/>
        <v>89.821826113680487</v>
      </c>
      <c r="F1515">
        <f t="shared" si="47"/>
        <v>-7.9503856561401409E-2</v>
      </c>
    </row>
    <row r="1516" spans="1:6" x14ac:dyDescent="0.3">
      <c r="A1516">
        <v>12.61267</v>
      </c>
      <c r="B1516">
        <v>139.2843</v>
      </c>
      <c r="C1516">
        <v>11.982609999999999</v>
      </c>
      <c r="D1516">
        <v>-1.060055</v>
      </c>
      <c r="E1516">
        <f t="shared" si="46"/>
        <v>89.818602942829941</v>
      </c>
      <c r="F1516">
        <f t="shared" si="47"/>
        <v>-7.9459031999340374E-2</v>
      </c>
    </row>
    <row r="1517" spans="1:6" x14ac:dyDescent="0.3">
      <c r="A1517">
        <v>12.621</v>
      </c>
      <c r="B1517">
        <v>139.3716</v>
      </c>
      <c r="C1517">
        <v>11.98216</v>
      </c>
      <c r="D1517">
        <v>-1.05945</v>
      </c>
      <c r="E1517">
        <f t="shared" si="46"/>
        <v>89.815229857056124</v>
      </c>
      <c r="F1517">
        <f t="shared" si="47"/>
        <v>-7.9413682735047869E-2</v>
      </c>
    </row>
    <row r="1518" spans="1:6" x14ac:dyDescent="0.3">
      <c r="A1518">
        <v>12.629339999999999</v>
      </c>
      <c r="B1518">
        <v>139.45320000000001</v>
      </c>
      <c r="C1518">
        <v>11.981719999999999</v>
      </c>
      <c r="D1518">
        <v>-1.0588439999999999</v>
      </c>
      <c r="E1518">
        <f t="shared" si="46"/>
        <v>89.811931728743929</v>
      </c>
      <c r="F1518">
        <f t="shared" si="47"/>
        <v>-7.9368258513293696E-2</v>
      </c>
    </row>
    <row r="1519" spans="1:6" x14ac:dyDescent="0.3">
      <c r="A1519">
        <v>12.63766</v>
      </c>
      <c r="B1519">
        <v>139.53380000000001</v>
      </c>
      <c r="C1519">
        <v>11.98127</v>
      </c>
      <c r="D1519">
        <v>-1.058281</v>
      </c>
      <c r="E1519">
        <f t="shared" si="46"/>
        <v>89.808558642970112</v>
      </c>
      <c r="F1519">
        <f t="shared" si="47"/>
        <v>-7.9326057462390104E-2</v>
      </c>
    </row>
    <row r="1520" spans="1:6" x14ac:dyDescent="0.3">
      <c r="A1520">
        <v>12.646000000000001</v>
      </c>
      <c r="B1520">
        <v>139.6173</v>
      </c>
      <c r="C1520">
        <v>11.98085</v>
      </c>
      <c r="D1520">
        <v>-1.0576840000000001</v>
      </c>
      <c r="E1520">
        <f t="shared" si="46"/>
        <v>89.805410429581229</v>
      </c>
      <c r="F1520">
        <f t="shared" si="47"/>
        <v>-7.9281307857790709E-2</v>
      </c>
    </row>
    <row r="1521" spans="1:6" x14ac:dyDescent="0.3">
      <c r="A1521">
        <v>12.654339999999999</v>
      </c>
      <c r="B1521">
        <v>139.7047</v>
      </c>
      <c r="C1521">
        <v>11.980399999999999</v>
      </c>
      <c r="D1521">
        <v>-1.057105</v>
      </c>
      <c r="E1521">
        <f t="shared" si="46"/>
        <v>89.802037343807385</v>
      </c>
      <c r="F1521">
        <f t="shared" si="47"/>
        <v>-7.9237907487500842E-2</v>
      </c>
    </row>
    <row r="1522" spans="1:6" x14ac:dyDescent="0.3">
      <c r="A1522">
        <v>12.662660000000001</v>
      </c>
      <c r="B1522">
        <v>139.78909999999999</v>
      </c>
      <c r="C1522">
        <v>11.979990000000001</v>
      </c>
      <c r="D1522">
        <v>-1.0565150000000001</v>
      </c>
      <c r="E1522">
        <f t="shared" si="46"/>
        <v>89.798964087880137</v>
      </c>
      <c r="F1522">
        <f t="shared" si="47"/>
        <v>-7.9193682585132943E-2</v>
      </c>
    </row>
    <row r="1523" spans="1:6" x14ac:dyDescent="0.3">
      <c r="A1523">
        <v>12.670999999999999</v>
      </c>
      <c r="B1523">
        <v>139.87280000000001</v>
      </c>
      <c r="C1523">
        <v>11.97958</v>
      </c>
      <c r="D1523">
        <v>-1.0559179999999999</v>
      </c>
      <c r="E1523">
        <f t="shared" si="46"/>
        <v>89.795890831952875</v>
      </c>
      <c r="F1523">
        <f t="shared" si="47"/>
        <v>-7.9148932980533548E-2</v>
      </c>
    </row>
    <row r="1524" spans="1:6" x14ac:dyDescent="0.3">
      <c r="A1524">
        <v>12.67934</v>
      </c>
      <c r="B1524">
        <v>139.9571</v>
      </c>
      <c r="C1524">
        <v>11.979150000000001</v>
      </c>
      <c r="D1524">
        <v>-1.055328</v>
      </c>
      <c r="E1524">
        <f t="shared" si="46"/>
        <v>89.792667661102328</v>
      </c>
      <c r="F1524">
        <f t="shared" si="47"/>
        <v>-7.910470807816565E-2</v>
      </c>
    </row>
    <row r="1525" spans="1:6" x14ac:dyDescent="0.3">
      <c r="A1525">
        <v>12.687670000000001</v>
      </c>
      <c r="B1525">
        <v>140.04419999999999</v>
      </c>
      <c r="C1525">
        <v>11.97869</v>
      </c>
      <c r="D1525">
        <v>-1.054745</v>
      </c>
      <c r="E1525">
        <f t="shared" si="46"/>
        <v>89.789219617866863</v>
      </c>
      <c r="F1525">
        <f t="shared" si="47"/>
        <v>-7.9061007878029221E-2</v>
      </c>
    </row>
    <row r="1526" spans="1:6" x14ac:dyDescent="0.3">
      <c r="A1526">
        <v>12.696</v>
      </c>
      <c r="B1526">
        <v>140.12190000000001</v>
      </c>
      <c r="C1526">
        <v>11.978249999999999</v>
      </c>
      <c r="D1526">
        <v>-1.0542020000000001</v>
      </c>
      <c r="E1526">
        <f t="shared" si="46"/>
        <v>89.785921489554681</v>
      </c>
      <c r="F1526">
        <f t="shared" si="47"/>
        <v>-7.9020305976358424E-2</v>
      </c>
    </row>
    <row r="1527" spans="1:6" x14ac:dyDescent="0.3">
      <c r="A1527">
        <v>12.70434</v>
      </c>
      <c r="B1527">
        <v>140.20679999999999</v>
      </c>
      <c r="C1527">
        <v>11.97781</v>
      </c>
      <c r="D1527">
        <v>-1.053666</v>
      </c>
      <c r="E1527">
        <f t="shared" si="46"/>
        <v>89.7826233612425</v>
      </c>
      <c r="F1527">
        <f t="shared" si="47"/>
        <v>-7.8980128776919095E-2</v>
      </c>
    </row>
    <row r="1528" spans="1:6" x14ac:dyDescent="0.3">
      <c r="A1528">
        <v>12.71266</v>
      </c>
      <c r="B1528">
        <v>140.28899999999999</v>
      </c>
      <c r="C1528">
        <v>11.977359999999999</v>
      </c>
      <c r="D1528">
        <v>-1.053107</v>
      </c>
      <c r="E1528">
        <f t="shared" si="46"/>
        <v>89.779250275468669</v>
      </c>
      <c r="F1528">
        <f t="shared" si="47"/>
        <v>-7.8938227555862051E-2</v>
      </c>
    </row>
    <row r="1529" spans="1:6" x14ac:dyDescent="0.3">
      <c r="A1529">
        <v>12.721</v>
      </c>
      <c r="B1529">
        <v>140.37389999999999</v>
      </c>
      <c r="C1529">
        <v>11.976900000000001</v>
      </c>
      <c r="D1529">
        <v>-1.052524</v>
      </c>
      <c r="E1529">
        <f t="shared" si="46"/>
        <v>89.775802232233218</v>
      </c>
      <c r="F1529">
        <f t="shared" si="47"/>
        <v>-7.8894527355725635E-2</v>
      </c>
    </row>
    <row r="1530" spans="1:6" x14ac:dyDescent="0.3">
      <c r="A1530">
        <v>12.729329999999999</v>
      </c>
      <c r="B1530">
        <v>140.4598</v>
      </c>
      <c r="C1530">
        <v>11.97644</v>
      </c>
      <c r="D1530">
        <v>-1.0519529999999999</v>
      </c>
      <c r="E1530">
        <f t="shared" si="46"/>
        <v>89.772354188997753</v>
      </c>
      <c r="F1530">
        <f t="shared" si="47"/>
        <v>-7.8851726645128892E-2</v>
      </c>
    </row>
    <row r="1531" spans="1:6" x14ac:dyDescent="0.3">
      <c r="A1531">
        <v>12.73767</v>
      </c>
      <c r="B1531">
        <v>140.5453</v>
      </c>
      <c r="C1531">
        <v>11.97601</v>
      </c>
      <c r="D1531">
        <v>-1.0513969999999999</v>
      </c>
      <c r="E1531">
        <f t="shared" si="46"/>
        <v>89.769131018147206</v>
      </c>
      <c r="F1531">
        <f t="shared" si="47"/>
        <v>-7.8810050296456755E-2</v>
      </c>
    </row>
    <row r="1532" spans="1:6" x14ac:dyDescent="0.3">
      <c r="A1532">
        <v>12.746</v>
      </c>
      <c r="B1532">
        <v>140.625</v>
      </c>
      <c r="C1532">
        <v>11.975569999999999</v>
      </c>
      <c r="D1532">
        <v>-1.0508569999999999</v>
      </c>
      <c r="E1532">
        <f t="shared" si="46"/>
        <v>89.765832889835025</v>
      </c>
      <c r="F1532">
        <f t="shared" si="47"/>
        <v>-7.8769573267170878E-2</v>
      </c>
    </row>
    <row r="1533" spans="1:6" x14ac:dyDescent="0.3">
      <c r="A1533">
        <v>12.754339999999999</v>
      </c>
      <c r="B1533">
        <v>140.7105</v>
      </c>
      <c r="C1533">
        <v>11.97512</v>
      </c>
      <c r="D1533">
        <v>-1.0502929999999999</v>
      </c>
      <c r="E1533">
        <f t="shared" si="46"/>
        <v>89.762459804061194</v>
      </c>
      <c r="F1533">
        <f t="shared" si="47"/>
        <v>-7.8727297258805631E-2</v>
      </c>
    </row>
    <row r="1534" spans="1:6" x14ac:dyDescent="0.3">
      <c r="A1534">
        <v>12.76266</v>
      </c>
      <c r="B1534">
        <v>140.79300000000001</v>
      </c>
      <c r="C1534">
        <v>11.97466</v>
      </c>
      <c r="D1534">
        <v>-1.0497289999999999</v>
      </c>
      <c r="E1534">
        <f t="shared" si="46"/>
        <v>89.759011760825729</v>
      </c>
      <c r="F1534">
        <f t="shared" si="47"/>
        <v>-7.8685021250440371E-2</v>
      </c>
    </row>
    <row r="1535" spans="1:6" x14ac:dyDescent="0.3">
      <c r="A1535">
        <v>12.771000000000001</v>
      </c>
      <c r="B1535">
        <v>140.8749</v>
      </c>
      <c r="C1535">
        <v>11.97424</v>
      </c>
      <c r="D1535">
        <v>-1.0491760000000001</v>
      </c>
      <c r="E1535">
        <f t="shared" si="46"/>
        <v>89.755863547436832</v>
      </c>
      <c r="F1535">
        <f t="shared" si="47"/>
        <v>-7.8643569774153183E-2</v>
      </c>
    </row>
    <row r="1536" spans="1:6" x14ac:dyDescent="0.3">
      <c r="A1536">
        <v>12.779339999999999</v>
      </c>
      <c r="B1536">
        <v>140.9624</v>
      </c>
      <c r="C1536">
        <v>11.97381</v>
      </c>
      <c r="D1536">
        <v>-1.0485960000000001</v>
      </c>
      <c r="E1536">
        <f t="shared" si="46"/>
        <v>89.752640376586285</v>
      </c>
      <c r="F1536">
        <f t="shared" si="47"/>
        <v>-7.8600094446401675E-2</v>
      </c>
    </row>
    <row r="1537" spans="1:6" x14ac:dyDescent="0.3">
      <c r="A1537">
        <v>12.787660000000001</v>
      </c>
      <c r="B1537">
        <v>141.04560000000001</v>
      </c>
      <c r="C1537">
        <v>11.97336</v>
      </c>
      <c r="D1537">
        <v>-1.0480130000000001</v>
      </c>
      <c r="E1537">
        <f t="shared" si="46"/>
        <v>89.749267290812469</v>
      </c>
      <c r="F1537">
        <f t="shared" si="47"/>
        <v>-7.855639424626526E-2</v>
      </c>
    </row>
    <row r="1538" spans="1:6" x14ac:dyDescent="0.3">
      <c r="A1538">
        <v>12.795999999999999</v>
      </c>
      <c r="B1538">
        <v>141.12809999999999</v>
      </c>
      <c r="C1538">
        <v>11.972899999999999</v>
      </c>
      <c r="D1538">
        <v>-1.0474509999999999</v>
      </c>
      <c r="E1538">
        <f t="shared" si="46"/>
        <v>89.745819247577003</v>
      </c>
      <c r="F1538">
        <f t="shared" si="47"/>
        <v>-7.8514268152823266E-2</v>
      </c>
    </row>
    <row r="1539" spans="1:6" x14ac:dyDescent="0.3">
      <c r="A1539">
        <v>12.80434</v>
      </c>
      <c r="B1539">
        <v>141.21199999999999</v>
      </c>
      <c r="C1539">
        <v>11.97247</v>
      </c>
      <c r="D1539">
        <v>-1.046883</v>
      </c>
      <c r="E1539">
        <f t="shared" ref="E1539:E1602" si="48">C1539/13.3409*100</f>
        <v>89.742596076726457</v>
      </c>
      <c r="F1539">
        <f t="shared" ref="F1539:F1602" si="49">D1539/13.3409</f>
        <v>-7.8471692314611458E-2</v>
      </c>
    </row>
    <row r="1540" spans="1:6" x14ac:dyDescent="0.3">
      <c r="A1540">
        <v>12.812659999999999</v>
      </c>
      <c r="B1540">
        <v>141.29820000000001</v>
      </c>
      <c r="C1540">
        <v>11.972049999999999</v>
      </c>
      <c r="D1540">
        <v>-1.0463229999999999</v>
      </c>
      <c r="E1540">
        <f t="shared" si="48"/>
        <v>89.739447863337546</v>
      </c>
      <c r="F1540">
        <f t="shared" si="49"/>
        <v>-7.8429716136092759E-2</v>
      </c>
    </row>
    <row r="1541" spans="1:6" x14ac:dyDescent="0.3">
      <c r="A1541">
        <v>12.821</v>
      </c>
      <c r="B1541">
        <v>141.38470000000001</v>
      </c>
      <c r="C1541">
        <v>11.97162</v>
      </c>
      <c r="D1541">
        <v>-1.0457559999999999</v>
      </c>
      <c r="E1541">
        <f t="shared" si="48"/>
        <v>89.736224692487013</v>
      </c>
      <c r="F1541">
        <f t="shared" si="49"/>
        <v>-7.838721525534259E-2</v>
      </c>
    </row>
    <row r="1542" spans="1:6" x14ac:dyDescent="0.3">
      <c r="A1542">
        <v>12.82934</v>
      </c>
      <c r="B1542">
        <v>141.46709999999999</v>
      </c>
      <c r="C1542">
        <v>11.971159999999999</v>
      </c>
      <c r="D1542">
        <v>-1.0451680000000001</v>
      </c>
      <c r="E1542">
        <f t="shared" si="48"/>
        <v>89.732776649251548</v>
      </c>
      <c r="F1542">
        <f t="shared" si="49"/>
        <v>-7.8343140267897973E-2</v>
      </c>
    </row>
    <row r="1543" spans="1:6" x14ac:dyDescent="0.3">
      <c r="A1543">
        <v>12.83766</v>
      </c>
      <c r="B1543">
        <v>141.5488</v>
      </c>
      <c r="C1543">
        <v>11.970700000000001</v>
      </c>
      <c r="D1543">
        <v>-1.0446519999999999</v>
      </c>
      <c r="E1543">
        <f t="shared" si="48"/>
        <v>89.729328606016097</v>
      </c>
      <c r="F1543">
        <f t="shared" si="49"/>
        <v>-7.8304462217691453E-2</v>
      </c>
    </row>
    <row r="1544" spans="1:6" x14ac:dyDescent="0.3">
      <c r="A1544">
        <v>12.846</v>
      </c>
      <c r="B1544">
        <v>141.6344</v>
      </c>
      <c r="C1544">
        <v>11.97026</v>
      </c>
      <c r="D1544">
        <v>-1.044111</v>
      </c>
      <c r="E1544">
        <f t="shared" si="48"/>
        <v>89.726030477703901</v>
      </c>
      <c r="F1544">
        <f t="shared" si="49"/>
        <v>-7.8263910230943937E-2</v>
      </c>
    </row>
    <row r="1545" spans="1:6" x14ac:dyDescent="0.3">
      <c r="A1545">
        <v>12.854340000000001</v>
      </c>
      <c r="B1545">
        <v>141.7159</v>
      </c>
      <c r="C1545">
        <v>11.969799999999999</v>
      </c>
      <c r="D1545">
        <v>-1.0435509999999999</v>
      </c>
      <c r="E1545">
        <f t="shared" si="48"/>
        <v>89.722582434468436</v>
      </c>
      <c r="F1545">
        <f t="shared" si="49"/>
        <v>-7.8221934052425238E-2</v>
      </c>
    </row>
    <row r="1546" spans="1:6" x14ac:dyDescent="0.3">
      <c r="A1546">
        <v>12.86267</v>
      </c>
      <c r="B1546">
        <v>141.80119999999999</v>
      </c>
      <c r="C1546">
        <v>11.96936</v>
      </c>
      <c r="D1546">
        <v>-1.0429839999999999</v>
      </c>
      <c r="E1546">
        <f t="shared" si="48"/>
        <v>89.719284306156254</v>
      </c>
      <c r="F1546">
        <f t="shared" si="49"/>
        <v>-7.817943317167507E-2</v>
      </c>
    </row>
    <row r="1547" spans="1:6" x14ac:dyDescent="0.3">
      <c r="A1547">
        <v>12.871</v>
      </c>
      <c r="B1547">
        <v>141.88579999999999</v>
      </c>
      <c r="C1547">
        <v>11.968920000000001</v>
      </c>
      <c r="D1547">
        <v>-1.0423979999999999</v>
      </c>
      <c r="E1547">
        <f t="shared" si="48"/>
        <v>89.715986177844087</v>
      </c>
      <c r="F1547">
        <f t="shared" si="49"/>
        <v>-7.8135508099153733E-2</v>
      </c>
    </row>
    <row r="1548" spans="1:6" x14ac:dyDescent="0.3">
      <c r="A1548">
        <v>12.879339999999999</v>
      </c>
      <c r="B1548">
        <v>141.97</v>
      </c>
      <c r="C1548">
        <v>11.968500000000001</v>
      </c>
      <c r="D1548">
        <v>-1.041839</v>
      </c>
      <c r="E1548">
        <f t="shared" si="48"/>
        <v>89.71283796445519</v>
      </c>
      <c r="F1548">
        <f t="shared" si="49"/>
        <v>-7.8093606878096675E-2</v>
      </c>
    </row>
    <row r="1549" spans="1:6" x14ac:dyDescent="0.3">
      <c r="A1549">
        <v>12.88766</v>
      </c>
      <c r="B1549">
        <v>142.05459999999999</v>
      </c>
      <c r="C1549">
        <v>11.9681</v>
      </c>
      <c r="D1549">
        <v>-1.04125</v>
      </c>
      <c r="E1549">
        <f t="shared" si="48"/>
        <v>89.709839665989549</v>
      </c>
      <c r="F1549">
        <f t="shared" si="49"/>
        <v>-7.8049456933190417E-2</v>
      </c>
    </row>
    <row r="1550" spans="1:6" x14ac:dyDescent="0.3">
      <c r="A1550">
        <v>12.896000000000001</v>
      </c>
      <c r="B1550">
        <v>142.13990000000001</v>
      </c>
      <c r="C1550">
        <v>11.967650000000001</v>
      </c>
      <c r="D1550">
        <v>-1.040664</v>
      </c>
      <c r="E1550">
        <f t="shared" si="48"/>
        <v>89.706466580215732</v>
      </c>
      <c r="F1550">
        <f t="shared" si="49"/>
        <v>-7.8005531860669081E-2</v>
      </c>
    </row>
    <row r="1551" spans="1:6" x14ac:dyDescent="0.3">
      <c r="A1551">
        <v>12.904339999999999</v>
      </c>
      <c r="B1551">
        <v>142.22389999999999</v>
      </c>
      <c r="C1551">
        <v>11.967219999999999</v>
      </c>
      <c r="D1551">
        <v>-1.040109</v>
      </c>
      <c r="E1551">
        <f t="shared" si="48"/>
        <v>89.703243409365186</v>
      </c>
      <c r="F1551">
        <f t="shared" si="49"/>
        <v>-7.7963930469458584E-2</v>
      </c>
    </row>
    <row r="1552" spans="1:6" x14ac:dyDescent="0.3">
      <c r="A1552">
        <v>12.912660000000001</v>
      </c>
      <c r="B1552">
        <v>142.3064</v>
      </c>
      <c r="C1552">
        <v>11.96683</v>
      </c>
      <c r="D1552">
        <v>-1.039561</v>
      </c>
      <c r="E1552">
        <f t="shared" si="48"/>
        <v>89.700320068361208</v>
      </c>
      <c r="F1552">
        <f t="shared" si="49"/>
        <v>-7.7922853780479584E-2</v>
      </c>
    </row>
    <row r="1553" spans="1:6" x14ac:dyDescent="0.3">
      <c r="A1553">
        <v>12.920999999999999</v>
      </c>
      <c r="B1553">
        <v>142.39359999999999</v>
      </c>
      <c r="C1553">
        <v>11.966419999999999</v>
      </c>
      <c r="D1553">
        <v>-1.0389630000000001</v>
      </c>
      <c r="E1553">
        <f t="shared" si="48"/>
        <v>89.697246812433946</v>
      </c>
      <c r="F1553">
        <f t="shared" si="49"/>
        <v>-7.7878029218418562E-2</v>
      </c>
    </row>
    <row r="1554" spans="1:6" x14ac:dyDescent="0.3">
      <c r="A1554">
        <v>12.92934</v>
      </c>
      <c r="B1554">
        <v>142.4734</v>
      </c>
      <c r="C1554">
        <v>11.96602</v>
      </c>
      <c r="D1554">
        <v>-1.038373</v>
      </c>
      <c r="E1554">
        <f t="shared" si="48"/>
        <v>89.694248513968333</v>
      </c>
      <c r="F1554">
        <f t="shared" si="49"/>
        <v>-7.7833804316050637E-2</v>
      </c>
    </row>
    <row r="1555" spans="1:6" x14ac:dyDescent="0.3">
      <c r="A1555">
        <v>12.937659999999999</v>
      </c>
      <c r="B1555">
        <v>142.5556</v>
      </c>
      <c r="C1555">
        <v>11.965630000000001</v>
      </c>
      <c r="D1555">
        <v>-1.0378289999999999</v>
      </c>
      <c r="E1555">
        <f t="shared" si="48"/>
        <v>89.691325172964355</v>
      </c>
      <c r="F1555">
        <f t="shared" si="49"/>
        <v>-7.7793027456918198E-2</v>
      </c>
    </row>
    <row r="1556" spans="1:6" x14ac:dyDescent="0.3">
      <c r="A1556">
        <v>12.946</v>
      </c>
      <c r="B1556">
        <v>142.64789999999999</v>
      </c>
      <c r="C1556">
        <v>11.96523</v>
      </c>
      <c r="D1556">
        <v>-1.0372749999999999</v>
      </c>
      <c r="E1556">
        <f t="shared" si="48"/>
        <v>89.688326874498728</v>
      </c>
      <c r="F1556">
        <f t="shared" si="49"/>
        <v>-7.7751501023169356E-2</v>
      </c>
    </row>
    <row r="1557" spans="1:6" x14ac:dyDescent="0.3">
      <c r="A1557">
        <v>12.95434</v>
      </c>
      <c r="B1557">
        <v>142.72970000000001</v>
      </c>
      <c r="C1557">
        <v>11.964829999999999</v>
      </c>
      <c r="D1557">
        <v>-1.0367219999999999</v>
      </c>
      <c r="E1557">
        <f t="shared" si="48"/>
        <v>89.6853285760331</v>
      </c>
      <c r="F1557">
        <f t="shared" si="49"/>
        <v>-7.771004954688214E-2</v>
      </c>
    </row>
    <row r="1558" spans="1:6" x14ac:dyDescent="0.3">
      <c r="A1558">
        <v>12.96266</v>
      </c>
      <c r="B1558">
        <v>142.81489999999999</v>
      </c>
      <c r="C1558">
        <v>11.964410000000001</v>
      </c>
      <c r="D1558">
        <v>-1.0361739999999999</v>
      </c>
      <c r="E1558">
        <f t="shared" si="48"/>
        <v>89.682180362644203</v>
      </c>
      <c r="F1558">
        <f t="shared" si="49"/>
        <v>-7.766897285790314E-2</v>
      </c>
    </row>
    <row r="1559" spans="1:6" x14ac:dyDescent="0.3">
      <c r="A1559">
        <v>12.971</v>
      </c>
      <c r="B1559">
        <v>142.8973</v>
      </c>
      <c r="C1559">
        <v>11.963990000000001</v>
      </c>
      <c r="D1559">
        <v>-1.0356529999999999</v>
      </c>
      <c r="E1559">
        <f t="shared" si="48"/>
        <v>89.679032149255306</v>
      </c>
      <c r="F1559">
        <f t="shared" si="49"/>
        <v>-7.7629920020388432E-2</v>
      </c>
    </row>
    <row r="1560" spans="1:6" x14ac:dyDescent="0.3">
      <c r="A1560">
        <v>12.979340000000001</v>
      </c>
      <c r="B1560">
        <v>142.98439999999999</v>
      </c>
      <c r="C1560">
        <v>11.96358</v>
      </c>
      <c r="D1560">
        <v>-1.0351140000000001</v>
      </c>
      <c r="E1560">
        <f t="shared" si="48"/>
        <v>89.675958893328044</v>
      </c>
      <c r="F1560">
        <f t="shared" si="49"/>
        <v>-7.7589517948564196E-2</v>
      </c>
    </row>
    <row r="1561" spans="1:6" x14ac:dyDescent="0.3">
      <c r="A1561">
        <v>12.98767</v>
      </c>
      <c r="B1561">
        <v>143.06479999999999</v>
      </c>
      <c r="C1561">
        <v>11.963139999999999</v>
      </c>
      <c r="D1561">
        <v>-1.034602</v>
      </c>
      <c r="E1561">
        <f t="shared" si="48"/>
        <v>89.672660765015848</v>
      </c>
      <c r="F1561">
        <f t="shared" si="49"/>
        <v>-7.7551139728204252E-2</v>
      </c>
    </row>
    <row r="1562" spans="1:6" x14ac:dyDescent="0.3">
      <c r="A1562">
        <v>12.996</v>
      </c>
      <c r="B1562">
        <v>143.14879999999999</v>
      </c>
      <c r="C1562">
        <v>11.9627</v>
      </c>
      <c r="D1562">
        <v>-1.0341009999999999</v>
      </c>
      <c r="E1562">
        <f t="shared" si="48"/>
        <v>89.669362636703681</v>
      </c>
      <c r="F1562">
        <f t="shared" si="49"/>
        <v>-7.7513586039922339E-2</v>
      </c>
    </row>
    <row r="1563" spans="1:6" x14ac:dyDescent="0.3">
      <c r="A1563">
        <v>13.004339999999999</v>
      </c>
      <c r="B1563">
        <v>143.2347</v>
      </c>
      <c r="C1563">
        <v>11.96227</v>
      </c>
      <c r="D1563">
        <v>-1.033574</v>
      </c>
      <c r="E1563">
        <f t="shared" si="48"/>
        <v>89.666139465853135</v>
      </c>
      <c r="F1563">
        <f t="shared" si="49"/>
        <v>-7.7474083457637788E-2</v>
      </c>
    </row>
    <row r="1564" spans="1:6" x14ac:dyDescent="0.3">
      <c r="A1564">
        <v>13.01266</v>
      </c>
      <c r="B1564">
        <v>143.31559999999999</v>
      </c>
      <c r="C1564">
        <v>11.96185</v>
      </c>
      <c r="D1564">
        <v>-1.03305</v>
      </c>
      <c r="E1564">
        <f t="shared" si="48"/>
        <v>89.662991252464224</v>
      </c>
      <c r="F1564">
        <f t="shared" si="49"/>
        <v>-7.7434805747738158E-2</v>
      </c>
    </row>
    <row r="1565" spans="1:6" x14ac:dyDescent="0.3">
      <c r="A1565">
        <v>13.021000000000001</v>
      </c>
      <c r="B1565">
        <v>143.40309999999999</v>
      </c>
      <c r="C1565">
        <v>11.961410000000001</v>
      </c>
      <c r="D1565">
        <v>-1.0325009999999999</v>
      </c>
      <c r="E1565">
        <f t="shared" si="48"/>
        <v>89.659693124152056</v>
      </c>
      <c r="F1565">
        <f t="shared" si="49"/>
        <v>-7.7393654101297504E-2</v>
      </c>
    </row>
    <row r="1566" spans="1:6" x14ac:dyDescent="0.3">
      <c r="A1566">
        <v>13.029339999999999</v>
      </c>
      <c r="B1566">
        <v>143.49</v>
      </c>
      <c r="C1566">
        <v>11.960990000000001</v>
      </c>
      <c r="D1566">
        <v>-1.031971</v>
      </c>
      <c r="E1566">
        <f t="shared" si="48"/>
        <v>89.656544910763145</v>
      </c>
      <c r="F1566">
        <f t="shared" si="49"/>
        <v>-7.7353926646628032E-2</v>
      </c>
    </row>
    <row r="1567" spans="1:6" x14ac:dyDescent="0.3">
      <c r="A1567">
        <v>13.037660000000001</v>
      </c>
      <c r="B1567">
        <v>143.57159999999999</v>
      </c>
      <c r="C1567">
        <v>11.960570000000001</v>
      </c>
      <c r="D1567">
        <v>-1.031431</v>
      </c>
      <c r="E1567">
        <f t="shared" si="48"/>
        <v>89.653396697374248</v>
      </c>
      <c r="F1567">
        <f t="shared" si="49"/>
        <v>-7.7313449617342156E-2</v>
      </c>
    </row>
    <row r="1568" spans="1:6" x14ac:dyDescent="0.3">
      <c r="A1568">
        <v>13.045999999999999</v>
      </c>
      <c r="B1568">
        <v>143.65639999999999</v>
      </c>
      <c r="C1568">
        <v>11.960150000000001</v>
      </c>
      <c r="D1568">
        <v>-1.0308889999999999</v>
      </c>
      <c r="E1568">
        <f t="shared" si="48"/>
        <v>89.650248483985337</v>
      </c>
      <c r="F1568">
        <f t="shared" si="49"/>
        <v>-7.7272822673132999E-2</v>
      </c>
    </row>
    <row r="1569" spans="1:6" x14ac:dyDescent="0.3">
      <c r="A1569">
        <v>13.05434</v>
      </c>
      <c r="B1569">
        <v>143.73849999999999</v>
      </c>
      <c r="C1569">
        <v>11.959709999999999</v>
      </c>
      <c r="D1569">
        <v>-1.0303690000000001</v>
      </c>
      <c r="E1569">
        <f t="shared" si="48"/>
        <v>89.646950355673155</v>
      </c>
      <c r="F1569">
        <f t="shared" si="49"/>
        <v>-7.7233844793079931E-2</v>
      </c>
    </row>
    <row r="1570" spans="1:6" x14ac:dyDescent="0.3">
      <c r="A1570">
        <v>13.062659999999999</v>
      </c>
      <c r="B1570">
        <v>143.82040000000001</v>
      </c>
      <c r="C1570">
        <v>11.95927</v>
      </c>
      <c r="D1570">
        <v>-1.029827</v>
      </c>
      <c r="E1570">
        <f t="shared" si="48"/>
        <v>89.643652227360988</v>
      </c>
      <c r="F1570">
        <f t="shared" si="49"/>
        <v>-7.7193217848870774E-2</v>
      </c>
    </row>
    <row r="1571" spans="1:6" x14ac:dyDescent="0.3">
      <c r="A1571">
        <v>13.071</v>
      </c>
      <c r="B1571">
        <v>143.90280000000001</v>
      </c>
      <c r="C1571">
        <v>11.95886</v>
      </c>
      <c r="D1571">
        <v>-1.0292859999999999</v>
      </c>
      <c r="E1571">
        <f t="shared" si="48"/>
        <v>89.640578971433712</v>
      </c>
      <c r="F1571">
        <f t="shared" si="49"/>
        <v>-7.7152665862123243E-2</v>
      </c>
    </row>
    <row r="1572" spans="1:6" x14ac:dyDescent="0.3">
      <c r="A1572">
        <v>13.07934</v>
      </c>
      <c r="B1572">
        <v>143.98990000000001</v>
      </c>
      <c r="C1572">
        <v>11.95842</v>
      </c>
      <c r="D1572">
        <v>-1.0287580000000001</v>
      </c>
      <c r="E1572">
        <f t="shared" si="48"/>
        <v>89.63728084312153</v>
      </c>
      <c r="F1572">
        <f t="shared" si="49"/>
        <v>-7.7113088322377052E-2</v>
      </c>
    </row>
    <row r="1573" spans="1:6" x14ac:dyDescent="0.3">
      <c r="A1573">
        <v>13.08766</v>
      </c>
      <c r="B1573">
        <v>144.071</v>
      </c>
      <c r="C1573">
        <v>11.957979999999999</v>
      </c>
      <c r="D1573">
        <v>-1.0281940000000001</v>
      </c>
      <c r="E1573">
        <f t="shared" si="48"/>
        <v>89.633982714809349</v>
      </c>
      <c r="F1573">
        <f t="shared" si="49"/>
        <v>-7.7070812314011805E-2</v>
      </c>
    </row>
    <row r="1574" spans="1:6" x14ac:dyDescent="0.3">
      <c r="A1574">
        <v>13.096</v>
      </c>
      <c r="B1574">
        <v>144.15620000000001</v>
      </c>
      <c r="C1574">
        <v>11.95754</v>
      </c>
      <c r="D1574">
        <v>-1.027644</v>
      </c>
      <c r="E1574">
        <f t="shared" si="48"/>
        <v>89.630684586497168</v>
      </c>
      <c r="F1574">
        <f t="shared" si="49"/>
        <v>-7.702958571010951E-2</v>
      </c>
    </row>
    <row r="1575" spans="1:6" x14ac:dyDescent="0.3">
      <c r="A1575">
        <v>13.104340000000001</v>
      </c>
      <c r="B1575">
        <v>144.2372</v>
      </c>
      <c r="C1575">
        <v>11.95712</v>
      </c>
      <c r="D1575">
        <v>-1.0271250000000001</v>
      </c>
      <c r="E1575">
        <f t="shared" si="48"/>
        <v>89.627536373108256</v>
      </c>
      <c r="F1575">
        <f t="shared" si="49"/>
        <v>-7.6990682787518097E-2</v>
      </c>
    </row>
    <row r="1576" spans="1:6" x14ac:dyDescent="0.3">
      <c r="A1576">
        <v>13.11267</v>
      </c>
      <c r="B1576">
        <v>144.32570000000001</v>
      </c>
      <c r="C1576">
        <v>11.956670000000001</v>
      </c>
      <c r="D1576">
        <v>-1.02661</v>
      </c>
      <c r="E1576">
        <f t="shared" si="48"/>
        <v>89.62416328733444</v>
      </c>
      <c r="F1576">
        <f t="shared" si="49"/>
        <v>-7.6952079694773218E-2</v>
      </c>
    </row>
    <row r="1577" spans="1:6" x14ac:dyDescent="0.3">
      <c r="A1577">
        <v>13.121</v>
      </c>
      <c r="B1577">
        <v>144.40819999999999</v>
      </c>
      <c r="C1577">
        <v>11.95623</v>
      </c>
      <c r="D1577">
        <v>-1.0261359999999999</v>
      </c>
      <c r="E1577">
        <f t="shared" si="48"/>
        <v>89.620865159022259</v>
      </c>
      <c r="F1577">
        <f t="shared" si="49"/>
        <v>-7.691654985795561E-2</v>
      </c>
    </row>
    <row r="1578" spans="1:6" x14ac:dyDescent="0.3">
      <c r="A1578">
        <v>13.129339999999999</v>
      </c>
      <c r="B1578">
        <v>144.49039999999999</v>
      </c>
      <c r="C1578">
        <v>11.95579</v>
      </c>
      <c r="D1578">
        <v>-1.0256190000000001</v>
      </c>
      <c r="E1578">
        <f t="shared" si="48"/>
        <v>89.617567030710077</v>
      </c>
      <c r="F1578">
        <f t="shared" si="49"/>
        <v>-7.6877796850287464E-2</v>
      </c>
    </row>
    <row r="1579" spans="1:6" x14ac:dyDescent="0.3">
      <c r="A1579">
        <v>13.13766</v>
      </c>
      <c r="B1579">
        <v>144.57689999999999</v>
      </c>
      <c r="C1579">
        <v>11.95538</v>
      </c>
      <c r="D1579">
        <v>-1.0250859999999999</v>
      </c>
      <c r="E1579">
        <f t="shared" si="48"/>
        <v>89.614493774782815</v>
      </c>
      <c r="F1579">
        <f t="shared" si="49"/>
        <v>-7.683784452323307E-2</v>
      </c>
    </row>
    <row r="1580" spans="1:6" x14ac:dyDescent="0.3">
      <c r="A1580">
        <v>13.146000000000001</v>
      </c>
      <c r="B1580">
        <v>144.66540000000001</v>
      </c>
      <c r="C1580">
        <v>11.955</v>
      </c>
      <c r="D1580">
        <v>-1.024599</v>
      </c>
      <c r="E1580">
        <f t="shared" si="48"/>
        <v>89.611645391240486</v>
      </c>
      <c r="F1580">
        <f t="shared" si="49"/>
        <v>-7.6801340239414137E-2</v>
      </c>
    </row>
    <row r="1581" spans="1:6" x14ac:dyDescent="0.3">
      <c r="A1581">
        <v>13.154339999999999</v>
      </c>
      <c r="B1581">
        <v>144.74700000000001</v>
      </c>
      <c r="C1581">
        <v>11.95458</v>
      </c>
      <c r="D1581">
        <v>-1.024084</v>
      </c>
      <c r="E1581">
        <f t="shared" si="48"/>
        <v>89.608497177851575</v>
      </c>
      <c r="F1581">
        <f t="shared" si="49"/>
        <v>-7.6762737146669272E-2</v>
      </c>
    </row>
    <row r="1582" spans="1:6" x14ac:dyDescent="0.3">
      <c r="A1582">
        <v>13.162660000000001</v>
      </c>
      <c r="B1582">
        <v>144.82919999999999</v>
      </c>
      <c r="C1582">
        <v>11.954190000000001</v>
      </c>
      <c r="D1582">
        <v>-1.0235460000000001</v>
      </c>
      <c r="E1582">
        <f t="shared" si="48"/>
        <v>89.605573836847597</v>
      </c>
      <c r="F1582">
        <f t="shared" si="49"/>
        <v>-7.6722410032306676E-2</v>
      </c>
    </row>
    <row r="1583" spans="1:6" x14ac:dyDescent="0.3">
      <c r="A1583">
        <v>13.170999999999999</v>
      </c>
      <c r="B1583">
        <v>144.9109</v>
      </c>
      <c r="C1583">
        <v>11.953810000000001</v>
      </c>
      <c r="D1583">
        <v>-1.0230459999999999</v>
      </c>
      <c r="E1583">
        <f t="shared" si="48"/>
        <v>89.602725453305254</v>
      </c>
      <c r="F1583">
        <f t="shared" si="49"/>
        <v>-7.6684931301486403E-2</v>
      </c>
    </row>
    <row r="1584" spans="1:6" x14ac:dyDescent="0.3">
      <c r="A1584">
        <v>13.17934</v>
      </c>
      <c r="B1584">
        <v>144.9984</v>
      </c>
      <c r="C1584">
        <v>11.953440000000001</v>
      </c>
      <c r="D1584">
        <v>-1.0225660000000001</v>
      </c>
      <c r="E1584">
        <f t="shared" si="48"/>
        <v>89.59995202722456</v>
      </c>
      <c r="F1584">
        <f t="shared" si="49"/>
        <v>-7.6648951719898967E-2</v>
      </c>
    </row>
    <row r="1585" spans="1:6" x14ac:dyDescent="0.3">
      <c r="A1585">
        <v>13.187659999999999</v>
      </c>
      <c r="B1585">
        <v>145.0805</v>
      </c>
      <c r="C1585">
        <v>11.95304</v>
      </c>
      <c r="D1585">
        <v>-1.0220279999999999</v>
      </c>
      <c r="E1585">
        <f t="shared" si="48"/>
        <v>89.596953728758933</v>
      </c>
      <c r="F1585">
        <f t="shared" si="49"/>
        <v>-7.6608624605536357E-2</v>
      </c>
    </row>
    <row r="1586" spans="1:6" x14ac:dyDescent="0.3">
      <c r="A1586">
        <v>13.196</v>
      </c>
      <c r="B1586">
        <v>145.16480000000001</v>
      </c>
      <c r="C1586">
        <v>11.952640000000001</v>
      </c>
      <c r="D1586">
        <v>-1.021495</v>
      </c>
      <c r="E1586">
        <f t="shared" si="48"/>
        <v>89.59395543029332</v>
      </c>
      <c r="F1586">
        <f t="shared" si="49"/>
        <v>-7.6568672278481964E-2</v>
      </c>
    </row>
    <row r="1587" spans="1:6" x14ac:dyDescent="0.3">
      <c r="A1587">
        <v>13.20434</v>
      </c>
      <c r="B1587">
        <v>145.24950000000001</v>
      </c>
      <c r="C1587">
        <v>11.952220000000001</v>
      </c>
      <c r="D1587">
        <v>-1.020988</v>
      </c>
      <c r="E1587">
        <f t="shared" si="48"/>
        <v>89.590807216904409</v>
      </c>
      <c r="F1587">
        <f t="shared" si="49"/>
        <v>-7.6530668845430222E-2</v>
      </c>
    </row>
    <row r="1588" spans="1:6" x14ac:dyDescent="0.3">
      <c r="A1588">
        <v>13.21266</v>
      </c>
      <c r="B1588">
        <v>145.33500000000001</v>
      </c>
      <c r="C1588">
        <v>11.95182</v>
      </c>
      <c r="D1588">
        <v>-1.020491</v>
      </c>
      <c r="E1588">
        <f t="shared" si="48"/>
        <v>89.587808918438782</v>
      </c>
      <c r="F1588">
        <f t="shared" si="49"/>
        <v>-7.6493414986994884E-2</v>
      </c>
    </row>
    <row r="1589" spans="1:6" x14ac:dyDescent="0.3">
      <c r="A1589">
        <v>13.221</v>
      </c>
      <c r="B1589">
        <v>145.4186</v>
      </c>
      <c r="C1589">
        <v>11.95139</v>
      </c>
      <c r="D1589">
        <v>-1.019989</v>
      </c>
      <c r="E1589">
        <f t="shared" si="48"/>
        <v>89.584585747588235</v>
      </c>
      <c r="F1589">
        <f t="shared" si="49"/>
        <v>-7.6455786341251344E-2</v>
      </c>
    </row>
    <row r="1590" spans="1:6" x14ac:dyDescent="0.3">
      <c r="A1590">
        <v>13.229340000000001</v>
      </c>
      <c r="B1590">
        <v>145.501</v>
      </c>
      <c r="C1590">
        <v>11.95096</v>
      </c>
      <c r="D1590">
        <v>-1.019485</v>
      </c>
      <c r="E1590">
        <f t="shared" si="48"/>
        <v>89.581362576737718</v>
      </c>
      <c r="F1590">
        <f t="shared" si="49"/>
        <v>-7.6418007780584524E-2</v>
      </c>
    </row>
    <row r="1591" spans="1:6" x14ac:dyDescent="0.3">
      <c r="A1591">
        <v>13.23767</v>
      </c>
      <c r="B1591">
        <v>145.58170000000001</v>
      </c>
      <c r="C1591">
        <v>11.95055</v>
      </c>
      <c r="D1591">
        <v>-1.0189619999999999</v>
      </c>
      <c r="E1591">
        <f t="shared" si="48"/>
        <v>89.578289320810441</v>
      </c>
      <c r="F1591">
        <f t="shared" si="49"/>
        <v>-7.6378805028146521E-2</v>
      </c>
    </row>
    <row r="1592" spans="1:6" x14ac:dyDescent="0.3">
      <c r="A1592">
        <v>13.246</v>
      </c>
      <c r="B1592">
        <v>145.6686</v>
      </c>
      <c r="C1592">
        <v>11.950139999999999</v>
      </c>
      <c r="D1592">
        <v>-1.0184569999999999</v>
      </c>
      <c r="E1592">
        <f t="shared" si="48"/>
        <v>89.575216064883179</v>
      </c>
      <c r="F1592">
        <f t="shared" si="49"/>
        <v>-7.634095151001806E-2</v>
      </c>
    </row>
    <row r="1593" spans="1:6" x14ac:dyDescent="0.3">
      <c r="A1593">
        <v>13.254339999999999</v>
      </c>
      <c r="B1593">
        <v>145.75309999999999</v>
      </c>
      <c r="C1593">
        <v>11.94971</v>
      </c>
      <c r="D1593">
        <v>-1.0179990000000001</v>
      </c>
      <c r="E1593">
        <f t="shared" si="48"/>
        <v>89.571992894032633</v>
      </c>
      <c r="F1593">
        <f t="shared" si="49"/>
        <v>-7.6306620992586713E-2</v>
      </c>
    </row>
    <row r="1594" spans="1:6" x14ac:dyDescent="0.3">
      <c r="A1594">
        <v>13.26266</v>
      </c>
      <c r="B1594">
        <v>145.83959999999999</v>
      </c>
      <c r="C1594">
        <v>11.949249999999999</v>
      </c>
      <c r="D1594">
        <v>-1.0175110000000001</v>
      </c>
      <c r="E1594">
        <f t="shared" si="48"/>
        <v>89.568544850797167</v>
      </c>
      <c r="F1594">
        <f t="shared" si="49"/>
        <v>-7.6270041751306139E-2</v>
      </c>
    </row>
    <row r="1595" spans="1:6" x14ac:dyDescent="0.3">
      <c r="A1595">
        <v>13.271000000000001</v>
      </c>
      <c r="B1595">
        <v>145.922</v>
      </c>
      <c r="C1595">
        <v>11.948829999999999</v>
      </c>
      <c r="D1595">
        <v>-1.0170380000000001</v>
      </c>
      <c r="E1595">
        <f t="shared" si="48"/>
        <v>89.56539663740827</v>
      </c>
      <c r="F1595">
        <f t="shared" si="49"/>
        <v>-7.6234586871950186E-2</v>
      </c>
    </row>
    <row r="1596" spans="1:6" x14ac:dyDescent="0.3">
      <c r="A1596">
        <v>13.279339999999999</v>
      </c>
      <c r="B1596">
        <v>146.0043</v>
      </c>
      <c r="C1596">
        <v>11.948410000000001</v>
      </c>
      <c r="D1596">
        <v>-1.016562</v>
      </c>
      <c r="E1596">
        <f t="shared" si="48"/>
        <v>89.562248424019373</v>
      </c>
      <c r="F1596">
        <f t="shared" si="49"/>
        <v>-7.6198907120209283E-2</v>
      </c>
    </row>
    <row r="1597" spans="1:6" x14ac:dyDescent="0.3">
      <c r="A1597">
        <v>13.287660000000001</v>
      </c>
      <c r="B1597">
        <v>146.0934</v>
      </c>
      <c r="C1597">
        <v>11.948</v>
      </c>
      <c r="D1597">
        <v>-1.01607</v>
      </c>
      <c r="E1597">
        <f t="shared" si="48"/>
        <v>89.559175168092111</v>
      </c>
      <c r="F1597">
        <f t="shared" si="49"/>
        <v>-7.6162028049082148E-2</v>
      </c>
    </row>
    <row r="1598" spans="1:6" x14ac:dyDescent="0.3">
      <c r="A1598">
        <v>13.295999999999999</v>
      </c>
      <c r="B1598">
        <v>146.17490000000001</v>
      </c>
      <c r="C1598">
        <v>11.947559999999999</v>
      </c>
      <c r="D1598">
        <v>-1.0155670000000001</v>
      </c>
      <c r="E1598">
        <f t="shared" si="48"/>
        <v>89.555877039779915</v>
      </c>
      <c r="F1598">
        <f t="shared" si="49"/>
        <v>-7.6124324445876981E-2</v>
      </c>
    </row>
    <row r="1599" spans="1:6" x14ac:dyDescent="0.3">
      <c r="A1599">
        <v>13.30434</v>
      </c>
      <c r="B1599">
        <v>146.25890000000001</v>
      </c>
      <c r="C1599">
        <v>11.94713</v>
      </c>
      <c r="D1599">
        <v>-1.015096</v>
      </c>
      <c r="E1599">
        <f t="shared" si="48"/>
        <v>89.552653868929383</v>
      </c>
      <c r="F1599">
        <f t="shared" si="49"/>
        <v>-7.6089019481444281E-2</v>
      </c>
    </row>
    <row r="1600" spans="1:6" x14ac:dyDescent="0.3">
      <c r="A1600">
        <v>13.312659999999999</v>
      </c>
      <c r="B1600">
        <v>146.33930000000001</v>
      </c>
      <c r="C1600">
        <v>11.946680000000001</v>
      </c>
      <c r="D1600">
        <v>-1.014613</v>
      </c>
      <c r="E1600">
        <f t="shared" si="48"/>
        <v>89.549280783155567</v>
      </c>
      <c r="F1600">
        <f t="shared" si="49"/>
        <v>-7.6052815027471909E-2</v>
      </c>
    </row>
    <row r="1601" spans="1:6" x14ac:dyDescent="0.3">
      <c r="A1601">
        <v>13.321</v>
      </c>
      <c r="B1601">
        <v>146.42310000000001</v>
      </c>
      <c r="C1601">
        <v>11.946249999999999</v>
      </c>
      <c r="D1601">
        <v>-1.014141</v>
      </c>
      <c r="E1601">
        <f t="shared" si="48"/>
        <v>89.54605761230502</v>
      </c>
      <c r="F1601">
        <f t="shared" si="49"/>
        <v>-7.6017435105577583E-2</v>
      </c>
    </row>
    <row r="1602" spans="1:6" x14ac:dyDescent="0.3">
      <c r="A1602">
        <v>13.32934</v>
      </c>
      <c r="B1602">
        <v>146.50919999999999</v>
      </c>
      <c r="C1602">
        <v>11.94581</v>
      </c>
      <c r="D1602">
        <v>-1.013644</v>
      </c>
      <c r="E1602">
        <f t="shared" si="48"/>
        <v>89.542759483992839</v>
      </c>
      <c r="F1602">
        <f t="shared" si="49"/>
        <v>-7.5980181247142245E-2</v>
      </c>
    </row>
    <row r="1603" spans="1:6" x14ac:dyDescent="0.3">
      <c r="A1603">
        <v>13.33766</v>
      </c>
      <c r="B1603">
        <v>146.59139999999999</v>
      </c>
      <c r="C1603">
        <v>11.94538</v>
      </c>
      <c r="D1603">
        <v>-1.0131429999999999</v>
      </c>
      <c r="E1603">
        <f t="shared" ref="E1603:E1666" si="50">C1603/13.3409*100</f>
        <v>89.539536313142293</v>
      </c>
      <c r="F1603">
        <f t="shared" ref="F1603:F1666" si="51">D1603/13.3409</f>
        <v>-7.5942627558860346E-2</v>
      </c>
    </row>
    <row r="1604" spans="1:6" x14ac:dyDescent="0.3">
      <c r="A1604">
        <v>13.346</v>
      </c>
      <c r="B1604">
        <v>146.67339999999999</v>
      </c>
      <c r="C1604">
        <v>11.944979999999999</v>
      </c>
      <c r="D1604">
        <v>-1.012618</v>
      </c>
      <c r="E1604">
        <f t="shared" si="50"/>
        <v>89.536538014676665</v>
      </c>
      <c r="F1604">
        <f t="shared" si="51"/>
        <v>-7.5903274891499076E-2</v>
      </c>
    </row>
    <row r="1605" spans="1:6" x14ac:dyDescent="0.3">
      <c r="A1605">
        <v>13.354340000000001</v>
      </c>
      <c r="B1605">
        <v>146.76150000000001</v>
      </c>
      <c r="C1605">
        <v>11.944559999999999</v>
      </c>
      <c r="D1605">
        <v>-1.0121309999999999</v>
      </c>
      <c r="E1605">
        <f t="shared" si="50"/>
        <v>89.533389801287768</v>
      </c>
      <c r="F1605">
        <f t="shared" si="51"/>
        <v>-7.5866770607680142E-2</v>
      </c>
    </row>
    <row r="1606" spans="1:6" x14ac:dyDescent="0.3">
      <c r="A1606">
        <v>13.36267</v>
      </c>
      <c r="B1606">
        <v>146.8415</v>
      </c>
      <c r="C1606">
        <v>11.944140000000001</v>
      </c>
      <c r="D1606">
        <v>-1.011646</v>
      </c>
      <c r="E1606">
        <f t="shared" si="50"/>
        <v>89.530241587898871</v>
      </c>
      <c r="F1606">
        <f t="shared" si="51"/>
        <v>-7.583041623878449E-2</v>
      </c>
    </row>
    <row r="1607" spans="1:6" x14ac:dyDescent="0.3">
      <c r="A1607">
        <v>13.371</v>
      </c>
      <c r="B1607">
        <v>146.92859999999999</v>
      </c>
      <c r="C1607">
        <v>11.94373</v>
      </c>
      <c r="D1607">
        <v>-1.011163</v>
      </c>
      <c r="E1607">
        <f t="shared" si="50"/>
        <v>89.527168331971609</v>
      </c>
      <c r="F1607">
        <f t="shared" si="51"/>
        <v>-7.5794211784812118E-2</v>
      </c>
    </row>
    <row r="1608" spans="1:6" x14ac:dyDescent="0.3">
      <c r="A1608">
        <v>13.379339999999999</v>
      </c>
      <c r="B1608">
        <v>147.01089999999999</v>
      </c>
      <c r="C1608">
        <v>11.943339999999999</v>
      </c>
      <c r="D1608">
        <v>-1.010686</v>
      </c>
      <c r="E1608">
        <f t="shared" si="50"/>
        <v>89.524244990967631</v>
      </c>
      <c r="F1608">
        <f t="shared" si="51"/>
        <v>-7.5758457075609589E-2</v>
      </c>
    </row>
    <row r="1609" spans="1:6" x14ac:dyDescent="0.3">
      <c r="A1609">
        <v>13.38766</v>
      </c>
      <c r="B1609">
        <v>147.09309999999999</v>
      </c>
      <c r="C1609">
        <v>11.94295</v>
      </c>
      <c r="D1609">
        <v>-1.0101880000000001</v>
      </c>
      <c r="E1609">
        <f t="shared" si="50"/>
        <v>89.521321649963653</v>
      </c>
      <c r="F1609">
        <f t="shared" si="51"/>
        <v>-7.5721128259712625E-2</v>
      </c>
    </row>
    <row r="1610" spans="1:6" x14ac:dyDescent="0.3">
      <c r="A1610">
        <v>13.396000000000001</v>
      </c>
      <c r="B1610">
        <v>147.18020000000001</v>
      </c>
      <c r="C1610">
        <v>11.942589999999999</v>
      </c>
      <c r="D1610">
        <v>-1.0097130000000001</v>
      </c>
      <c r="E1610">
        <f t="shared" si="50"/>
        <v>89.51862318134458</v>
      </c>
      <c r="F1610">
        <f t="shared" si="51"/>
        <v>-7.5685523465433377E-2</v>
      </c>
    </row>
    <row r="1611" spans="1:6" x14ac:dyDescent="0.3">
      <c r="A1611">
        <v>13.404339999999999</v>
      </c>
      <c r="B1611">
        <v>147.26429999999999</v>
      </c>
      <c r="C1611">
        <v>11.9422</v>
      </c>
      <c r="D1611">
        <v>-1.0092289999999999</v>
      </c>
      <c r="E1611">
        <f t="shared" si="50"/>
        <v>89.515699840340616</v>
      </c>
      <c r="F1611">
        <f t="shared" si="51"/>
        <v>-7.5649244053999351E-2</v>
      </c>
    </row>
    <row r="1612" spans="1:6" x14ac:dyDescent="0.3">
      <c r="A1612">
        <v>13.412660000000001</v>
      </c>
      <c r="B1612">
        <v>147.34620000000001</v>
      </c>
      <c r="C1612">
        <v>11.94182</v>
      </c>
      <c r="D1612">
        <v>-1.008764</v>
      </c>
      <c r="E1612">
        <f t="shared" si="50"/>
        <v>89.512851456798273</v>
      </c>
      <c r="F1612">
        <f t="shared" si="51"/>
        <v>-7.5614388834336521E-2</v>
      </c>
    </row>
    <row r="1613" spans="1:6" x14ac:dyDescent="0.3">
      <c r="A1613">
        <v>13.420999999999999</v>
      </c>
      <c r="B1613">
        <v>147.43199999999999</v>
      </c>
      <c r="C1613">
        <v>11.941459999999999</v>
      </c>
      <c r="D1613">
        <v>-1.0082789999999999</v>
      </c>
      <c r="E1613">
        <f t="shared" si="50"/>
        <v>89.5101529881792</v>
      </c>
      <c r="F1613">
        <f t="shared" si="51"/>
        <v>-7.5578034465440855E-2</v>
      </c>
    </row>
    <row r="1614" spans="1:6" x14ac:dyDescent="0.3">
      <c r="A1614">
        <v>13.42934</v>
      </c>
      <c r="B1614">
        <v>147.51410000000001</v>
      </c>
      <c r="C1614">
        <v>11.941079999999999</v>
      </c>
      <c r="D1614">
        <v>-1.007809</v>
      </c>
      <c r="E1614">
        <f t="shared" si="50"/>
        <v>89.507304604636872</v>
      </c>
      <c r="F1614">
        <f t="shared" si="51"/>
        <v>-7.5542804458469823E-2</v>
      </c>
    </row>
    <row r="1615" spans="1:6" x14ac:dyDescent="0.3">
      <c r="A1615">
        <v>13.437659999999999</v>
      </c>
      <c r="B1615">
        <v>147.6026</v>
      </c>
      <c r="C1615">
        <v>11.9407</v>
      </c>
      <c r="D1615">
        <v>-1.007342</v>
      </c>
      <c r="E1615">
        <f t="shared" si="50"/>
        <v>89.504456221094529</v>
      </c>
      <c r="F1615">
        <f t="shared" si="51"/>
        <v>-7.5507799323883698E-2</v>
      </c>
    </row>
    <row r="1616" spans="1:6" x14ac:dyDescent="0.3">
      <c r="A1616">
        <v>13.446</v>
      </c>
      <c r="B1616">
        <v>147.6806</v>
      </c>
      <c r="C1616">
        <v>11.94031</v>
      </c>
      <c r="D1616">
        <v>-1.0068839999999999</v>
      </c>
      <c r="E1616">
        <f t="shared" si="50"/>
        <v>89.501532880090551</v>
      </c>
      <c r="F1616">
        <f t="shared" si="51"/>
        <v>-7.5473468806452337E-2</v>
      </c>
    </row>
    <row r="1617" spans="1:6" x14ac:dyDescent="0.3">
      <c r="A1617">
        <v>13.45434</v>
      </c>
      <c r="B1617">
        <v>147.76859999999999</v>
      </c>
      <c r="C1617">
        <v>11.9399</v>
      </c>
      <c r="D1617">
        <v>-1.0063869999999999</v>
      </c>
      <c r="E1617">
        <f t="shared" si="50"/>
        <v>89.498459624163289</v>
      </c>
      <c r="F1617">
        <f t="shared" si="51"/>
        <v>-7.5436214948017E-2</v>
      </c>
    </row>
    <row r="1618" spans="1:6" x14ac:dyDescent="0.3">
      <c r="A1618">
        <v>13.46266</v>
      </c>
      <c r="B1618">
        <v>147.85120000000001</v>
      </c>
      <c r="C1618">
        <v>11.939500000000001</v>
      </c>
      <c r="D1618">
        <v>-1.0059210000000001</v>
      </c>
      <c r="E1618">
        <f t="shared" si="50"/>
        <v>89.495461325697676</v>
      </c>
      <c r="F1618">
        <f t="shared" si="51"/>
        <v>-7.5401284770892529E-2</v>
      </c>
    </row>
    <row r="1619" spans="1:6" x14ac:dyDescent="0.3">
      <c r="A1619">
        <v>13.471</v>
      </c>
      <c r="B1619">
        <v>147.93690000000001</v>
      </c>
      <c r="C1619">
        <v>11.9391</v>
      </c>
      <c r="D1619">
        <v>-1.0054419999999999</v>
      </c>
      <c r="E1619">
        <f t="shared" si="50"/>
        <v>89.492463027232048</v>
      </c>
      <c r="F1619">
        <f t="shared" si="51"/>
        <v>-7.5365380146766706E-2</v>
      </c>
    </row>
    <row r="1620" spans="1:6" x14ac:dyDescent="0.3">
      <c r="A1620">
        <v>13.479340000000001</v>
      </c>
      <c r="B1620">
        <v>148.02170000000001</v>
      </c>
      <c r="C1620">
        <v>11.93868</v>
      </c>
      <c r="D1620">
        <v>-1.0049429999999999</v>
      </c>
      <c r="E1620">
        <f t="shared" si="50"/>
        <v>89.489314813843151</v>
      </c>
      <c r="F1620">
        <f t="shared" si="51"/>
        <v>-7.5327976373408087E-2</v>
      </c>
    </row>
    <row r="1621" spans="1:6" x14ac:dyDescent="0.3">
      <c r="A1621">
        <v>13.48767</v>
      </c>
      <c r="B1621">
        <v>148.10050000000001</v>
      </c>
      <c r="C1621">
        <v>11.93825</v>
      </c>
      <c r="D1621">
        <v>-1.004478</v>
      </c>
      <c r="E1621">
        <f t="shared" si="50"/>
        <v>89.486091642992605</v>
      </c>
      <c r="F1621">
        <f t="shared" si="51"/>
        <v>-7.5293121153745257E-2</v>
      </c>
    </row>
    <row r="1622" spans="1:6" x14ac:dyDescent="0.3">
      <c r="A1622">
        <v>13.496</v>
      </c>
      <c r="B1622">
        <v>148.18600000000001</v>
      </c>
      <c r="C1622">
        <v>11.93783</v>
      </c>
      <c r="D1622">
        <v>-1.004014</v>
      </c>
      <c r="E1622">
        <f t="shared" si="50"/>
        <v>89.482943429603694</v>
      </c>
      <c r="F1622">
        <f t="shared" si="51"/>
        <v>-7.5258340891544054E-2</v>
      </c>
    </row>
    <row r="1623" spans="1:6" x14ac:dyDescent="0.3">
      <c r="A1623">
        <v>13.504339999999999</v>
      </c>
      <c r="B1623">
        <v>148.2747</v>
      </c>
      <c r="C1623">
        <v>11.937379999999999</v>
      </c>
      <c r="D1623">
        <v>-1.003538</v>
      </c>
      <c r="E1623">
        <f t="shared" si="50"/>
        <v>89.479570343829877</v>
      </c>
      <c r="F1623">
        <f t="shared" si="51"/>
        <v>-7.5222661139803165E-2</v>
      </c>
    </row>
    <row r="1624" spans="1:6" x14ac:dyDescent="0.3">
      <c r="A1624">
        <v>13.51266</v>
      </c>
      <c r="B1624">
        <v>148.35659999999999</v>
      </c>
      <c r="C1624">
        <v>11.93694</v>
      </c>
      <c r="D1624">
        <v>-1.0030760000000001</v>
      </c>
      <c r="E1624">
        <f t="shared" si="50"/>
        <v>89.476272215517696</v>
      </c>
      <c r="F1624">
        <f t="shared" si="51"/>
        <v>-7.5188030792525257E-2</v>
      </c>
    </row>
    <row r="1625" spans="1:6" x14ac:dyDescent="0.3">
      <c r="A1625">
        <v>13.521000000000001</v>
      </c>
      <c r="B1625">
        <v>148.4419</v>
      </c>
      <c r="C1625">
        <v>11.93648</v>
      </c>
      <c r="D1625">
        <v>-1.0025900000000001</v>
      </c>
      <c r="E1625">
        <f t="shared" si="50"/>
        <v>89.47282417228223</v>
      </c>
      <c r="F1625">
        <f t="shared" si="51"/>
        <v>-7.5151601466167964E-2</v>
      </c>
    </row>
    <row r="1626" spans="1:6" x14ac:dyDescent="0.3">
      <c r="A1626">
        <v>13.529339999999999</v>
      </c>
      <c r="B1626">
        <v>148.5248</v>
      </c>
      <c r="C1626">
        <v>11.936070000000001</v>
      </c>
      <c r="D1626">
        <v>-1.0020720000000001</v>
      </c>
      <c r="E1626">
        <f t="shared" si="50"/>
        <v>89.469750916354968</v>
      </c>
      <c r="F1626">
        <f t="shared" si="51"/>
        <v>-7.5112773501038163E-2</v>
      </c>
    </row>
    <row r="1627" spans="1:6" x14ac:dyDescent="0.3">
      <c r="A1627">
        <v>13.537660000000001</v>
      </c>
      <c r="B1627">
        <v>148.60939999999999</v>
      </c>
      <c r="C1627">
        <v>11.93567</v>
      </c>
      <c r="D1627">
        <v>-1.0015959999999999</v>
      </c>
      <c r="E1627">
        <f t="shared" si="50"/>
        <v>89.466752617889355</v>
      </c>
      <c r="F1627">
        <f t="shared" si="51"/>
        <v>-7.5077093749297275E-2</v>
      </c>
    </row>
    <row r="1628" spans="1:6" x14ac:dyDescent="0.3">
      <c r="A1628">
        <v>13.545999999999999</v>
      </c>
      <c r="B1628">
        <v>148.6934</v>
      </c>
      <c r="C1628">
        <v>11.93525</v>
      </c>
      <c r="D1628">
        <v>-1.001104</v>
      </c>
      <c r="E1628">
        <f t="shared" si="50"/>
        <v>89.463604404500458</v>
      </c>
      <c r="F1628">
        <f t="shared" si="51"/>
        <v>-7.5040214678170139E-2</v>
      </c>
    </row>
    <row r="1629" spans="1:6" x14ac:dyDescent="0.3">
      <c r="A1629">
        <v>13.55434</v>
      </c>
      <c r="B1629">
        <v>148.7766</v>
      </c>
      <c r="C1629">
        <v>11.93482</v>
      </c>
      <c r="D1629">
        <v>-1.000624</v>
      </c>
      <c r="E1629">
        <f t="shared" si="50"/>
        <v>89.460381233649912</v>
      </c>
      <c r="F1629">
        <f t="shared" si="51"/>
        <v>-7.5004235096582689E-2</v>
      </c>
    </row>
    <row r="1630" spans="1:6" x14ac:dyDescent="0.3">
      <c r="A1630">
        <v>13.562659999999999</v>
      </c>
      <c r="B1630">
        <v>148.8586</v>
      </c>
      <c r="C1630">
        <v>11.934419999999999</v>
      </c>
      <c r="D1630">
        <v>-1.000175</v>
      </c>
      <c r="E1630">
        <f t="shared" si="50"/>
        <v>89.457382935184285</v>
      </c>
      <c r="F1630">
        <f t="shared" si="51"/>
        <v>-7.4970579196306106E-2</v>
      </c>
    </row>
    <row r="1631" spans="1:6" x14ac:dyDescent="0.3">
      <c r="A1631">
        <v>13.571</v>
      </c>
      <c r="B1631">
        <v>148.9436</v>
      </c>
      <c r="C1631">
        <v>11.93403</v>
      </c>
      <c r="D1631">
        <v>-0.99967340000000005</v>
      </c>
      <c r="E1631">
        <f t="shared" si="50"/>
        <v>89.454459594180307</v>
      </c>
      <c r="F1631">
        <f t="shared" si="51"/>
        <v>-7.4932980533547217E-2</v>
      </c>
    </row>
    <row r="1632" spans="1:6" x14ac:dyDescent="0.3">
      <c r="A1632">
        <v>13.57934</v>
      </c>
      <c r="B1632">
        <v>149.02440000000001</v>
      </c>
      <c r="C1632">
        <v>11.93361</v>
      </c>
      <c r="D1632">
        <v>-0.99915390000000004</v>
      </c>
      <c r="E1632">
        <f t="shared" si="50"/>
        <v>89.451311380791395</v>
      </c>
      <c r="F1632">
        <f t="shared" si="51"/>
        <v>-7.4894040132224962E-2</v>
      </c>
    </row>
    <row r="1633" spans="1:6" x14ac:dyDescent="0.3">
      <c r="A1633">
        <v>13.58766</v>
      </c>
      <c r="B1633">
        <v>149.10599999999999</v>
      </c>
      <c r="C1633">
        <v>11.93324</v>
      </c>
      <c r="D1633">
        <v>-0.99864560000000002</v>
      </c>
      <c r="E1633">
        <f t="shared" si="50"/>
        <v>89.448537954710702</v>
      </c>
      <c r="F1633">
        <f t="shared" si="51"/>
        <v>-7.4855939254473092E-2</v>
      </c>
    </row>
    <row r="1634" spans="1:6" x14ac:dyDescent="0.3">
      <c r="A1634">
        <v>13.596</v>
      </c>
      <c r="B1634">
        <v>149.19409999999999</v>
      </c>
      <c r="C1634">
        <v>11.932840000000001</v>
      </c>
      <c r="D1634">
        <v>-0.99814239999999999</v>
      </c>
      <c r="E1634">
        <f t="shared" si="50"/>
        <v>89.445539656245089</v>
      </c>
      <c r="F1634">
        <f t="shared" si="51"/>
        <v>-7.4818220659775572E-2</v>
      </c>
    </row>
    <row r="1635" spans="1:6" x14ac:dyDescent="0.3">
      <c r="A1635">
        <v>13.604340000000001</v>
      </c>
      <c r="B1635">
        <v>149.2791</v>
      </c>
      <c r="C1635">
        <v>11.932449999999999</v>
      </c>
      <c r="D1635">
        <v>-0.99763999999999997</v>
      </c>
      <c r="E1635">
        <f t="shared" si="50"/>
        <v>89.442616315241096</v>
      </c>
      <c r="F1635">
        <f t="shared" si="51"/>
        <v>-7.4780562031047382E-2</v>
      </c>
    </row>
    <row r="1636" spans="1:6" x14ac:dyDescent="0.3">
      <c r="A1636">
        <v>13.61267</v>
      </c>
      <c r="B1636">
        <v>149.3647</v>
      </c>
      <c r="C1636">
        <v>11.93207</v>
      </c>
      <c r="D1636">
        <v>-0.99715620000000005</v>
      </c>
      <c r="E1636">
        <f t="shared" si="50"/>
        <v>89.439767931698768</v>
      </c>
      <c r="F1636">
        <f t="shared" si="51"/>
        <v>-7.4744297611105709E-2</v>
      </c>
    </row>
    <row r="1637" spans="1:6" x14ac:dyDescent="0.3">
      <c r="A1637">
        <v>13.621</v>
      </c>
      <c r="B1637">
        <v>149.44669999999999</v>
      </c>
      <c r="C1637">
        <v>11.93168</v>
      </c>
      <c r="D1637">
        <v>-0.99665910000000002</v>
      </c>
      <c r="E1637">
        <f t="shared" si="50"/>
        <v>89.43684459069479</v>
      </c>
      <c r="F1637">
        <f t="shared" si="51"/>
        <v>-7.4707036256924195E-2</v>
      </c>
    </row>
    <row r="1638" spans="1:6" x14ac:dyDescent="0.3">
      <c r="A1638">
        <v>13.629339999999999</v>
      </c>
      <c r="B1638">
        <v>149.5316</v>
      </c>
      <c r="C1638">
        <v>11.931290000000001</v>
      </c>
      <c r="D1638">
        <v>-0.99617690000000003</v>
      </c>
      <c r="E1638">
        <f t="shared" si="50"/>
        <v>89.433921249690812</v>
      </c>
      <c r="F1638">
        <f t="shared" si="51"/>
        <v>-7.4670891768921138E-2</v>
      </c>
    </row>
    <row r="1639" spans="1:6" x14ac:dyDescent="0.3">
      <c r="A1639">
        <v>13.63766</v>
      </c>
      <c r="B1639">
        <v>149.62090000000001</v>
      </c>
      <c r="C1639">
        <v>11.930910000000001</v>
      </c>
      <c r="D1639">
        <v>-0.99566509999999997</v>
      </c>
      <c r="E1639">
        <f t="shared" si="50"/>
        <v>89.431072866148469</v>
      </c>
      <c r="F1639">
        <f t="shared" si="51"/>
        <v>-7.4632528540053519E-2</v>
      </c>
    </row>
    <row r="1640" spans="1:6" x14ac:dyDescent="0.3">
      <c r="A1640">
        <v>13.646000000000001</v>
      </c>
      <c r="B1640">
        <v>149.69880000000001</v>
      </c>
      <c r="C1640">
        <v>11.93052</v>
      </c>
      <c r="D1640">
        <v>-0.99514760000000002</v>
      </c>
      <c r="E1640">
        <f t="shared" si="50"/>
        <v>89.428149525144491</v>
      </c>
      <c r="F1640">
        <f t="shared" si="51"/>
        <v>-7.459373805365456E-2</v>
      </c>
    </row>
    <row r="1641" spans="1:6" x14ac:dyDescent="0.3">
      <c r="A1641">
        <v>13.654339999999999</v>
      </c>
      <c r="B1641">
        <v>149.78319999999999</v>
      </c>
      <c r="C1641">
        <v>11.930120000000001</v>
      </c>
      <c r="D1641">
        <v>-0.99465040000000005</v>
      </c>
      <c r="E1641">
        <f t="shared" si="50"/>
        <v>89.425151226678864</v>
      </c>
      <c r="F1641">
        <f t="shared" si="51"/>
        <v>-7.4556469203726897E-2</v>
      </c>
    </row>
    <row r="1642" spans="1:6" x14ac:dyDescent="0.3">
      <c r="A1642">
        <v>13.662660000000001</v>
      </c>
      <c r="B1642">
        <v>149.8683</v>
      </c>
      <c r="C1642">
        <v>11.929740000000001</v>
      </c>
      <c r="D1642">
        <v>-0.99414840000000004</v>
      </c>
      <c r="E1642">
        <f t="shared" si="50"/>
        <v>89.422302843136521</v>
      </c>
      <c r="F1642">
        <f t="shared" si="51"/>
        <v>-7.4518840557983357E-2</v>
      </c>
    </row>
    <row r="1643" spans="1:6" x14ac:dyDescent="0.3">
      <c r="A1643">
        <v>13.670999999999999</v>
      </c>
      <c r="B1643">
        <v>149.94980000000001</v>
      </c>
      <c r="C1643">
        <v>11.929349999999999</v>
      </c>
      <c r="D1643">
        <v>-0.99365309999999996</v>
      </c>
      <c r="E1643">
        <f t="shared" si="50"/>
        <v>89.419379502132529</v>
      </c>
      <c r="F1643">
        <f t="shared" si="51"/>
        <v>-7.4481714127232798E-2</v>
      </c>
    </row>
    <row r="1644" spans="1:6" x14ac:dyDescent="0.3">
      <c r="A1644">
        <v>13.67934</v>
      </c>
      <c r="B1644">
        <v>150.03540000000001</v>
      </c>
      <c r="C1644">
        <v>11.92897</v>
      </c>
      <c r="D1644">
        <v>-0.99317849999999996</v>
      </c>
      <c r="E1644">
        <f t="shared" si="50"/>
        <v>89.4165311185902</v>
      </c>
      <c r="F1644">
        <f t="shared" si="51"/>
        <v>-7.4446139315938201E-2</v>
      </c>
    </row>
    <row r="1645" spans="1:6" x14ac:dyDescent="0.3">
      <c r="A1645">
        <v>13.687659999999999</v>
      </c>
      <c r="B1645">
        <v>150.1164</v>
      </c>
      <c r="C1645">
        <v>11.928599999999999</v>
      </c>
      <c r="D1645">
        <v>-0.99268080000000003</v>
      </c>
      <c r="E1645">
        <f t="shared" si="50"/>
        <v>89.413757692509506</v>
      </c>
      <c r="F1645">
        <f t="shared" si="51"/>
        <v>-7.4408832987279724E-2</v>
      </c>
    </row>
    <row r="1646" spans="1:6" x14ac:dyDescent="0.3">
      <c r="A1646">
        <v>13.696</v>
      </c>
      <c r="B1646">
        <v>150.2002</v>
      </c>
      <c r="C1646">
        <v>11.928190000000001</v>
      </c>
      <c r="D1646">
        <v>-0.99217379999999999</v>
      </c>
      <c r="E1646">
        <f t="shared" si="50"/>
        <v>89.410684436582244</v>
      </c>
      <c r="F1646">
        <f t="shared" si="51"/>
        <v>-7.4370829554227982E-2</v>
      </c>
    </row>
    <row r="1647" spans="1:6" x14ac:dyDescent="0.3">
      <c r="A1647">
        <v>13.70434</v>
      </c>
      <c r="B1647">
        <v>150.28579999999999</v>
      </c>
      <c r="C1647">
        <v>11.9278</v>
      </c>
      <c r="D1647">
        <v>-0.99165179999999997</v>
      </c>
      <c r="E1647">
        <f t="shared" si="50"/>
        <v>89.407761095578266</v>
      </c>
      <c r="F1647">
        <f t="shared" si="51"/>
        <v>-7.433170175925162E-2</v>
      </c>
    </row>
    <row r="1648" spans="1:6" x14ac:dyDescent="0.3">
      <c r="A1648">
        <v>13.71266</v>
      </c>
      <c r="B1648">
        <v>150.37029999999999</v>
      </c>
      <c r="C1648">
        <v>11.92741</v>
      </c>
      <c r="D1648">
        <v>-0.99112809999999996</v>
      </c>
      <c r="E1648">
        <f t="shared" si="50"/>
        <v>89.404837754574288</v>
      </c>
      <c r="F1648">
        <f t="shared" si="51"/>
        <v>-7.4292446536590478E-2</v>
      </c>
    </row>
    <row r="1649" spans="1:6" x14ac:dyDescent="0.3">
      <c r="A1649">
        <v>13.721</v>
      </c>
      <c r="B1649">
        <v>150.4537</v>
      </c>
      <c r="C1649">
        <v>11.927020000000001</v>
      </c>
      <c r="D1649">
        <v>-0.99064180000000002</v>
      </c>
      <c r="E1649">
        <f t="shared" si="50"/>
        <v>89.40191441357031</v>
      </c>
      <c r="F1649">
        <f t="shared" si="51"/>
        <v>-7.4255994722994698E-2</v>
      </c>
    </row>
    <row r="1650" spans="1:6" x14ac:dyDescent="0.3">
      <c r="A1650">
        <v>13.729340000000001</v>
      </c>
      <c r="B1650">
        <v>150.53020000000001</v>
      </c>
      <c r="C1650">
        <v>11.926640000000001</v>
      </c>
      <c r="D1650">
        <v>-0.99012460000000002</v>
      </c>
      <c r="E1650">
        <f t="shared" si="50"/>
        <v>89.399066030027967</v>
      </c>
      <c r="F1650">
        <f t="shared" si="51"/>
        <v>-7.4217226723834226E-2</v>
      </c>
    </row>
    <row r="1651" spans="1:6" x14ac:dyDescent="0.3">
      <c r="A1651">
        <v>13.73767</v>
      </c>
      <c r="B1651">
        <v>150.6174</v>
      </c>
      <c r="C1651">
        <v>11.926270000000001</v>
      </c>
      <c r="D1651">
        <v>-0.98960530000000002</v>
      </c>
      <c r="E1651">
        <f t="shared" si="50"/>
        <v>89.396292603947273</v>
      </c>
      <c r="F1651">
        <f t="shared" si="51"/>
        <v>-7.4178301314004311E-2</v>
      </c>
    </row>
    <row r="1652" spans="1:6" x14ac:dyDescent="0.3">
      <c r="A1652">
        <v>13.746</v>
      </c>
      <c r="B1652">
        <v>150.70249999999999</v>
      </c>
      <c r="C1652">
        <v>11.9259</v>
      </c>
      <c r="D1652">
        <v>-0.98913180000000001</v>
      </c>
      <c r="E1652">
        <f t="shared" si="50"/>
        <v>89.393519177866565</v>
      </c>
      <c r="F1652">
        <f t="shared" si="51"/>
        <v>-7.4142808955917516E-2</v>
      </c>
    </row>
    <row r="1653" spans="1:6" x14ac:dyDescent="0.3">
      <c r="A1653">
        <v>13.754339999999999</v>
      </c>
      <c r="B1653">
        <v>150.7868</v>
      </c>
      <c r="C1653">
        <v>11.925520000000001</v>
      </c>
      <c r="D1653">
        <v>-0.98863369999999995</v>
      </c>
      <c r="E1653">
        <f t="shared" si="50"/>
        <v>89.390670794324222</v>
      </c>
      <c r="F1653">
        <f t="shared" si="51"/>
        <v>-7.4105472644274376E-2</v>
      </c>
    </row>
    <row r="1654" spans="1:6" x14ac:dyDescent="0.3">
      <c r="A1654">
        <v>13.76266</v>
      </c>
      <c r="B1654">
        <v>150.8734</v>
      </c>
      <c r="C1654">
        <v>11.92511</v>
      </c>
      <c r="D1654">
        <v>-0.98812489999999997</v>
      </c>
      <c r="E1654">
        <f t="shared" si="50"/>
        <v>89.387597538396975</v>
      </c>
      <c r="F1654">
        <f t="shared" si="51"/>
        <v>-7.4067334287791678E-2</v>
      </c>
    </row>
    <row r="1655" spans="1:6" x14ac:dyDescent="0.3">
      <c r="A1655">
        <v>13.771000000000001</v>
      </c>
      <c r="B1655">
        <v>150.95699999999999</v>
      </c>
      <c r="C1655">
        <v>11.92473</v>
      </c>
      <c r="D1655">
        <v>-0.98764470000000004</v>
      </c>
      <c r="E1655">
        <f t="shared" si="50"/>
        <v>89.384749154854632</v>
      </c>
      <c r="F1655">
        <f t="shared" si="51"/>
        <v>-7.4031339714711902E-2</v>
      </c>
    </row>
    <row r="1656" spans="1:6" x14ac:dyDescent="0.3">
      <c r="A1656">
        <v>13.779339999999999</v>
      </c>
      <c r="B1656">
        <v>151.04</v>
      </c>
      <c r="C1656">
        <v>11.92435</v>
      </c>
      <c r="D1656">
        <v>-0.98712699999999998</v>
      </c>
      <c r="E1656">
        <f t="shared" si="50"/>
        <v>89.381900771312289</v>
      </c>
      <c r="F1656">
        <f t="shared" si="51"/>
        <v>-7.3992534236820603E-2</v>
      </c>
    </row>
    <row r="1657" spans="1:6" x14ac:dyDescent="0.3">
      <c r="A1657">
        <v>13.787660000000001</v>
      </c>
      <c r="B1657">
        <v>151.12430000000001</v>
      </c>
      <c r="C1657">
        <v>11.92398</v>
      </c>
      <c r="D1657">
        <v>-0.98660219999999998</v>
      </c>
      <c r="E1657">
        <f t="shared" si="50"/>
        <v>89.379127345231595</v>
      </c>
      <c r="F1657">
        <f t="shared" si="51"/>
        <v>-7.3953196560951659E-2</v>
      </c>
    </row>
    <row r="1658" spans="1:6" x14ac:dyDescent="0.3">
      <c r="A1658">
        <v>13.795999999999999</v>
      </c>
      <c r="B1658">
        <v>151.20859999999999</v>
      </c>
      <c r="C1658">
        <v>11.9236</v>
      </c>
      <c r="D1658">
        <v>-0.98607719999999999</v>
      </c>
      <c r="E1658">
        <f t="shared" si="50"/>
        <v>89.376278961689252</v>
      </c>
      <c r="F1658">
        <f t="shared" si="51"/>
        <v>-7.3913843893590389E-2</v>
      </c>
    </row>
    <row r="1659" spans="1:6" x14ac:dyDescent="0.3">
      <c r="A1659">
        <v>13.80434</v>
      </c>
      <c r="B1659">
        <v>151.29300000000001</v>
      </c>
      <c r="C1659">
        <v>11.923220000000001</v>
      </c>
      <c r="D1659">
        <v>-0.98552240000000002</v>
      </c>
      <c r="E1659">
        <f t="shared" si="50"/>
        <v>89.373430578146909</v>
      </c>
      <c r="F1659">
        <f t="shared" si="51"/>
        <v>-7.3872257493872232E-2</v>
      </c>
    </row>
    <row r="1660" spans="1:6" x14ac:dyDescent="0.3">
      <c r="A1660">
        <v>13.812659999999999</v>
      </c>
      <c r="B1660">
        <v>151.37350000000001</v>
      </c>
      <c r="C1660">
        <v>11.922829999999999</v>
      </c>
      <c r="D1660">
        <v>-0.98500860000000001</v>
      </c>
      <c r="E1660">
        <f t="shared" si="50"/>
        <v>89.370507237142917</v>
      </c>
      <c r="F1660">
        <f t="shared" si="51"/>
        <v>-7.3833744350081332E-2</v>
      </c>
    </row>
    <row r="1661" spans="1:6" x14ac:dyDescent="0.3">
      <c r="A1661">
        <v>13.821</v>
      </c>
      <c r="B1661">
        <v>151.45699999999999</v>
      </c>
      <c r="C1661">
        <v>11.922459999999999</v>
      </c>
      <c r="D1661">
        <v>-0.98451160000000004</v>
      </c>
      <c r="E1661">
        <f t="shared" si="50"/>
        <v>89.367733811062223</v>
      </c>
      <c r="F1661">
        <f t="shared" si="51"/>
        <v>-7.3796490491645994E-2</v>
      </c>
    </row>
    <row r="1662" spans="1:6" x14ac:dyDescent="0.3">
      <c r="A1662">
        <v>13.82934</v>
      </c>
      <c r="B1662">
        <v>151.54480000000001</v>
      </c>
      <c r="C1662">
        <v>11.922079999999999</v>
      </c>
      <c r="D1662">
        <v>-0.98396450000000002</v>
      </c>
      <c r="E1662">
        <f t="shared" si="50"/>
        <v>89.36488542751988</v>
      </c>
      <c r="F1662">
        <f t="shared" si="51"/>
        <v>-7.3755481264382472E-2</v>
      </c>
    </row>
    <row r="1663" spans="1:6" x14ac:dyDescent="0.3">
      <c r="A1663">
        <v>13.83766</v>
      </c>
      <c r="B1663">
        <v>151.62690000000001</v>
      </c>
      <c r="C1663">
        <v>11.921709999999999</v>
      </c>
      <c r="D1663">
        <v>-0.98345190000000005</v>
      </c>
      <c r="E1663">
        <f t="shared" si="50"/>
        <v>89.362112001439172</v>
      </c>
      <c r="F1663">
        <f t="shared" si="51"/>
        <v>-7.3717058069545538E-2</v>
      </c>
    </row>
    <row r="1664" spans="1:6" x14ac:dyDescent="0.3">
      <c r="A1664">
        <v>13.846</v>
      </c>
      <c r="B1664">
        <v>151.7123</v>
      </c>
      <c r="C1664">
        <v>11.92136</v>
      </c>
      <c r="D1664">
        <v>-0.9829194</v>
      </c>
      <c r="E1664">
        <f t="shared" si="50"/>
        <v>89.359488490281763</v>
      </c>
      <c r="F1664">
        <f t="shared" si="51"/>
        <v>-7.3677143221221958E-2</v>
      </c>
    </row>
    <row r="1665" spans="1:6" x14ac:dyDescent="0.3">
      <c r="A1665">
        <v>13.854340000000001</v>
      </c>
      <c r="B1665">
        <v>151.7944</v>
      </c>
      <c r="C1665">
        <v>11.920959999999999</v>
      </c>
      <c r="D1665">
        <v>-0.98236959999999995</v>
      </c>
      <c r="E1665">
        <f t="shared" si="50"/>
        <v>89.356490191816135</v>
      </c>
      <c r="F1665">
        <f t="shared" si="51"/>
        <v>-7.3635931608812003E-2</v>
      </c>
    </row>
    <row r="1666" spans="1:6" x14ac:dyDescent="0.3">
      <c r="A1666">
        <v>13.86267</v>
      </c>
      <c r="B1666">
        <v>151.8742</v>
      </c>
      <c r="C1666">
        <v>11.920579999999999</v>
      </c>
      <c r="D1666">
        <v>-0.98185359999999999</v>
      </c>
      <c r="E1666">
        <f t="shared" si="50"/>
        <v>89.353641808273792</v>
      </c>
      <c r="F1666">
        <f t="shared" si="51"/>
        <v>-7.3597253558605497E-2</v>
      </c>
    </row>
    <row r="1667" spans="1:6" x14ac:dyDescent="0.3">
      <c r="A1667">
        <v>13.871</v>
      </c>
      <c r="B1667">
        <v>151.96010000000001</v>
      </c>
      <c r="C1667">
        <v>11.92019</v>
      </c>
      <c r="D1667">
        <v>-0.98136219999999996</v>
      </c>
      <c r="E1667">
        <f t="shared" ref="E1667:E1730" si="52">C1667/13.3409*100</f>
        <v>89.350718467269829</v>
      </c>
      <c r="F1667">
        <f t="shared" ref="F1667:F1730" si="53">D1667/13.3409</f>
        <v>-7.3560419461955337E-2</v>
      </c>
    </row>
    <row r="1668" spans="1:6" x14ac:dyDescent="0.3">
      <c r="A1668">
        <v>13.879339999999999</v>
      </c>
      <c r="B1668">
        <v>152.04220000000001</v>
      </c>
      <c r="C1668">
        <v>11.91981</v>
      </c>
      <c r="D1668">
        <v>-0.98085239999999996</v>
      </c>
      <c r="E1668">
        <f t="shared" si="52"/>
        <v>89.347870083727486</v>
      </c>
      <c r="F1668">
        <f t="shared" si="53"/>
        <v>-7.3522206148010999E-2</v>
      </c>
    </row>
    <row r="1669" spans="1:6" x14ac:dyDescent="0.3">
      <c r="A1669">
        <v>13.88766</v>
      </c>
      <c r="B1669">
        <v>152.13140000000001</v>
      </c>
      <c r="C1669">
        <v>11.91944</v>
      </c>
      <c r="D1669">
        <v>-0.9803539</v>
      </c>
      <c r="E1669">
        <f t="shared" si="52"/>
        <v>89.345096657646778</v>
      </c>
      <c r="F1669">
        <f t="shared" si="53"/>
        <v>-7.3484839853383208E-2</v>
      </c>
    </row>
    <row r="1670" spans="1:6" x14ac:dyDescent="0.3">
      <c r="A1670">
        <v>13.896000000000001</v>
      </c>
      <c r="B1670">
        <v>152.21420000000001</v>
      </c>
      <c r="C1670">
        <v>11.919079999999999</v>
      </c>
      <c r="D1670">
        <v>-0.97983410000000004</v>
      </c>
      <c r="E1670">
        <f t="shared" si="52"/>
        <v>89.342398189027733</v>
      </c>
      <c r="F1670">
        <f t="shared" si="53"/>
        <v>-7.3445876964822465E-2</v>
      </c>
    </row>
    <row r="1671" spans="1:6" x14ac:dyDescent="0.3">
      <c r="A1671">
        <v>13.904339999999999</v>
      </c>
      <c r="B1671">
        <v>152.29740000000001</v>
      </c>
      <c r="C1671">
        <v>11.91873</v>
      </c>
      <c r="D1671">
        <v>-0.97929920000000004</v>
      </c>
      <c r="E1671">
        <f t="shared" si="52"/>
        <v>89.339774677870309</v>
      </c>
      <c r="F1671">
        <f t="shared" si="53"/>
        <v>-7.3405782218590954E-2</v>
      </c>
    </row>
    <row r="1672" spans="1:6" x14ac:dyDescent="0.3">
      <c r="A1672">
        <v>13.912660000000001</v>
      </c>
      <c r="B1672">
        <v>152.3809</v>
      </c>
      <c r="C1672">
        <v>11.91836</v>
      </c>
      <c r="D1672">
        <v>-0.97878160000000003</v>
      </c>
      <c r="E1672">
        <f t="shared" si="52"/>
        <v>89.337001251789616</v>
      </c>
      <c r="F1672">
        <f t="shared" si="53"/>
        <v>-7.3366984236445817E-2</v>
      </c>
    </row>
    <row r="1673" spans="1:6" x14ac:dyDescent="0.3">
      <c r="A1673">
        <v>13.920999999999999</v>
      </c>
      <c r="B1673">
        <v>152.4684</v>
      </c>
      <c r="C1673">
        <v>11.91797</v>
      </c>
      <c r="D1673">
        <v>-0.97823879999999996</v>
      </c>
      <c r="E1673">
        <f t="shared" si="52"/>
        <v>89.334077910785638</v>
      </c>
      <c r="F1673">
        <f t="shared" si="53"/>
        <v>-7.3326297326267345E-2</v>
      </c>
    </row>
    <row r="1674" spans="1:6" x14ac:dyDescent="0.3">
      <c r="A1674">
        <v>13.92934</v>
      </c>
      <c r="B1674">
        <v>152.5487</v>
      </c>
      <c r="C1674">
        <v>11.917590000000001</v>
      </c>
      <c r="D1674">
        <v>-0.97769720000000004</v>
      </c>
      <c r="E1674">
        <f t="shared" si="52"/>
        <v>89.331229527243295</v>
      </c>
      <c r="F1674">
        <f t="shared" si="53"/>
        <v>-7.3285700365042838E-2</v>
      </c>
    </row>
    <row r="1675" spans="1:6" x14ac:dyDescent="0.3">
      <c r="A1675">
        <v>13.937659999999999</v>
      </c>
      <c r="B1675">
        <v>152.6344</v>
      </c>
      <c r="C1675">
        <v>11.91724</v>
      </c>
      <c r="D1675">
        <v>-0.97717410000000005</v>
      </c>
      <c r="E1675">
        <f t="shared" si="52"/>
        <v>89.328606016085871</v>
      </c>
      <c r="F1675">
        <f t="shared" si="53"/>
        <v>-7.3246490116858687E-2</v>
      </c>
    </row>
    <row r="1676" spans="1:6" x14ac:dyDescent="0.3">
      <c r="A1676">
        <v>13.946</v>
      </c>
      <c r="B1676">
        <v>152.7159</v>
      </c>
      <c r="C1676">
        <v>11.91686</v>
      </c>
      <c r="D1676">
        <v>-0.97665590000000002</v>
      </c>
      <c r="E1676">
        <f t="shared" si="52"/>
        <v>89.325757632543528</v>
      </c>
      <c r="F1676">
        <f t="shared" si="53"/>
        <v>-7.3207647160236575E-2</v>
      </c>
    </row>
    <row r="1677" spans="1:6" x14ac:dyDescent="0.3">
      <c r="A1677">
        <v>13.95434</v>
      </c>
      <c r="B1677">
        <v>152.80109999999999</v>
      </c>
      <c r="C1677">
        <v>11.916499999999999</v>
      </c>
      <c r="D1677">
        <v>-0.9760913</v>
      </c>
      <c r="E1677">
        <f t="shared" si="52"/>
        <v>89.323059163924469</v>
      </c>
      <c r="F1677">
        <f t="shared" si="53"/>
        <v>-7.3165326177394324E-2</v>
      </c>
    </row>
    <row r="1678" spans="1:6" x14ac:dyDescent="0.3">
      <c r="A1678">
        <v>13.96266</v>
      </c>
      <c r="B1678">
        <v>152.89080000000001</v>
      </c>
      <c r="C1678">
        <v>11.91615</v>
      </c>
      <c r="D1678">
        <v>-0.97554079999999999</v>
      </c>
      <c r="E1678">
        <f t="shared" si="52"/>
        <v>89.32043565276706</v>
      </c>
      <c r="F1678">
        <f t="shared" si="53"/>
        <v>-7.312406209476123E-2</v>
      </c>
    </row>
    <row r="1679" spans="1:6" x14ac:dyDescent="0.3">
      <c r="A1679">
        <v>13.971</v>
      </c>
      <c r="B1679">
        <v>152.9718</v>
      </c>
      <c r="C1679">
        <v>11.915800000000001</v>
      </c>
      <c r="D1679">
        <v>-0.97500310000000001</v>
      </c>
      <c r="E1679">
        <f t="shared" si="52"/>
        <v>89.317812141609636</v>
      </c>
      <c r="F1679">
        <f t="shared" si="53"/>
        <v>-7.3083757467637123E-2</v>
      </c>
    </row>
    <row r="1680" spans="1:6" x14ac:dyDescent="0.3">
      <c r="A1680">
        <v>13.979340000000001</v>
      </c>
      <c r="B1680">
        <v>153.0548</v>
      </c>
      <c r="C1680">
        <v>11.9154</v>
      </c>
      <c r="D1680">
        <v>-0.97446180000000004</v>
      </c>
      <c r="E1680">
        <f t="shared" si="52"/>
        <v>89.314813843144009</v>
      </c>
      <c r="F1680">
        <f t="shared" si="53"/>
        <v>-7.3043182993651104E-2</v>
      </c>
    </row>
    <row r="1681" spans="1:6" x14ac:dyDescent="0.3">
      <c r="A1681">
        <v>13.98767</v>
      </c>
      <c r="B1681">
        <v>153.13829999999999</v>
      </c>
      <c r="C1681">
        <v>11.914999999999999</v>
      </c>
      <c r="D1681">
        <v>-0.97389910000000002</v>
      </c>
      <c r="E1681">
        <f t="shared" si="52"/>
        <v>89.311815544678396</v>
      </c>
      <c r="F1681">
        <f t="shared" si="53"/>
        <v>-7.3001004429985986E-2</v>
      </c>
    </row>
    <row r="1682" spans="1:6" x14ac:dyDescent="0.3">
      <c r="A1682">
        <v>13.996</v>
      </c>
      <c r="B1682">
        <v>153.22499999999999</v>
      </c>
      <c r="C1682">
        <v>11.91461</v>
      </c>
      <c r="D1682">
        <v>-0.97335300000000002</v>
      </c>
      <c r="E1682">
        <f t="shared" si="52"/>
        <v>89.308892203674418</v>
      </c>
      <c r="F1682">
        <f t="shared" si="53"/>
        <v>-7.2960070160184104E-2</v>
      </c>
    </row>
    <row r="1683" spans="1:6" x14ac:dyDescent="0.3">
      <c r="A1683">
        <v>14.004339999999999</v>
      </c>
      <c r="B1683">
        <v>153.30609999999999</v>
      </c>
      <c r="C1683">
        <v>11.91423</v>
      </c>
      <c r="D1683">
        <v>-0.97281390000000001</v>
      </c>
      <c r="E1683">
        <f t="shared" si="52"/>
        <v>89.306043820132075</v>
      </c>
      <c r="F1683">
        <f t="shared" si="53"/>
        <v>-7.2919660592613691E-2</v>
      </c>
    </row>
    <row r="1684" spans="1:6" x14ac:dyDescent="0.3">
      <c r="A1684">
        <v>14.01266</v>
      </c>
      <c r="B1684">
        <v>153.392</v>
      </c>
      <c r="C1684">
        <v>11.91386</v>
      </c>
      <c r="D1684">
        <v>-0.9722674</v>
      </c>
      <c r="E1684">
        <f t="shared" si="52"/>
        <v>89.303270394051381</v>
      </c>
      <c r="F1684">
        <f t="shared" si="53"/>
        <v>-7.2878696339827145E-2</v>
      </c>
    </row>
    <row r="1685" spans="1:6" x14ac:dyDescent="0.3">
      <c r="A1685">
        <v>14.021000000000001</v>
      </c>
      <c r="B1685">
        <v>153.47300000000001</v>
      </c>
      <c r="C1685">
        <v>11.91348</v>
      </c>
      <c r="D1685">
        <v>-0.97171969999999996</v>
      </c>
      <c r="E1685">
        <f t="shared" si="52"/>
        <v>89.300422010509038</v>
      </c>
      <c r="F1685">
        <f t="shared" si="53"/>
        <v>-7.2837642138086633E-2</v>
      </c>
    </row>
    <row r="1686" spans="1:6" x14ac:dyDescent="0.3">
      <c r="A1686">
        <v>14.029339999999999</v>
      </c>
      <c r="B1686">
        <v>153.559</v>
      </c>
      <c r="C1686">
        <v>11.913130000000001</v>
      </c>
      <c r="D1686">
        <v>-0.9711649</v>
      </c>
      <c r="E1686">
        <f t="shared" si="52"/>
        <v>89.297798499351615</v>
      </c>
      <c r="F1686">
        <f t="shared" si="53"/>
        <v>-7.2796055738368476E-2</v>
      </c>
    </row>
    <row r="1687" spans="1:6" x14ac:dyDescent="0.3">
      <c r="A1687">
        <v>14.037660000000001</v>
      </c>
      <c r="B1687">
        <v>153.64150000000001</v>
      </c>
      <c r="C1687">
        <v>11.91277</v>
      </c>
      <c r="D1687">
        <v>-0.97062550000000003</v>
      </c>
      <c r="E1687">
        <f t="shared" si="52"/>
        <v>89.29510003073257</v>
      </c>
      <c r="F1687">
        <f t="shared" si="53"/>
        <v>-7.2755623683559589E-2</v>
      </c>
    </row>
    <row r="1688" spans="1:6" x14ac:dyDescent="0.3">
      <c r="A1688">
        <v>14.045999999999999</v>
      </c>
      <c r="B1688">
        <v>153.7261</v>
      </c>
      <c r="C1688">
        <v>11.9124</v>
      </c>
      <c r="D1688">
        <v>-0.97006440000000005</v>
      </c>
      <c r="E1688">
        <f t="shared" si="52"/>
        <v>89.292326604651862</v>
      </c>
      <c r="F1688">
        <f t="shared" si="53"/>
        <v>-7.2713565051833087E-2</v>
      </c>
    </row>
    <row r="1689" spans="1:6" x14ac:dyDescent="0.3">
      <c r="A1689">
        <v>14.05434</v>
      </c>
      <c r="B1689">
        <v>153.81139999999999</v>
      </c>
      <c r="C1689">
        <v>11.91202</v>
      </c>
      <c r="D1689">
        <v>-0.96951810000000005</v>
      </c>
      <c r="E1689">
        <f t="shared" si="52"/>
        <v>89.289478221109519</v>
      </c>
      <c r="F1689">
        <f t="shared" si="53"/>
        <v>-7.267261579053888E-2</v>
      </c>
    </row>
    <row r="1690" spans="1:6" x14ac:dyDescent="0.3">
      <c r="A1690">
        <v>14.062659999999999</v>
      </c>
      <c r="B1690">
        <v>153.89599999999999</v>
      </c>
      <c r="C1690">
        <v>11.911670000000001</v>
      </c>
      <c r="D1690">
        <v>-0.96897719999999998</v>
      </c>
      <c r="E1690">
        <f t="shared" si="52"/>
        <v>89.286854709952109</v>
      </c>
      <c r="F1690">
        <f t="shared" si="53"/>
        <v>-7.2632071299537512E-2</v>
      </c>
    </row>
    <row r="1691" spans="1:6" x14ac:dyDescent="0.3">
      <c r="A1691">
        <v>14.071</v>
      </c>
      <c r="B1691">
        <v>153.9794</v>
      </c>
      <c r="C1691">
        <v>11.91132</v>
      </c>
      <c r="D1691">
        <v>-0.96843860000000004</v>
      </c>
      <c r="E1691">
        <f t="shared" si="52"/>
        <v>89.284231198794686</v>
      </c>
      <c r="F1691">
        <f t="shared" si="53"/>
        <v>-7.2591699210697941E-2</v>
      </c>
    </row>
    <row r="1692" spans="1:6" x14ac:dyDescent="0.3">
      <c r="A1692">
        <v>14.07934</v>
      </c>
      <c r="B1692">
        <v>154.06290000000001</v>
      </c>
      <c r="C1692">
        <v>11.910970000000001</v>
      </c>
      <c r="D1692">
        <v>-0.96785779999999999</v>
      </c>
      <c r="E1692">
        <f t="shared" si="52"/>
        <v>89.281607687637276</v>
      </c>
      <c r="F1692">
        <f t="shared" si="53"/>
        <v>-7.2548163916977118E-2</v>
      </c>
    </row>
    <row r="1693" spans="1:6" x14ac:dyDescent="0.3">
      <c r="A1693">
        <v>14.08766</v>
      </c>
      <c r="B1693">
        <v>154.14400000000001</v>
      </c>
      <c r="C1693">
        <v>11.910629999999999</v>
      </c>
      <c r="D1693">
        <v>-0.96730459999999996</v>
      </c>
      <c r="E1693">
        <f t="shared" si="52"/>
        <v>89.279059133941487</v>
      </c>
      <c r="F1693">
        <f t="shared" si="53"/>
        <v>-7.2506697449197577E-2</v>
      </c>
    </row>
    <row r="1694" spans="1:6" x14ac:dyDescent="0.3">
      <c r="A1694">
        <v>14.096</v>
      </c>
      <c r="B1694">
        <v>154.232</v>
      </c>
      <c r="C1694">
        <v>11.910310000000001</v>
      </c>
      <c r="D1694">
        <v>-0.96679389999999998</v>
      </c>
      <c r="E1694">
        <f t="shared" si="52"/>
        <v>89.276660495168997</v>
      </c>
      <c r="F1694">
        <f t="shared" si="53"/>
        <v>-7.2468416673537775E-2</v>
      </c>
    </row>
    <row r="1695" spans="1:6" x14ac:dyDescent="0.3">
      <c r="A1695">
        <v>14.104340000000001</v>
      </c>
      <c r="B1695">
        <v>154.31460000000001</v>
      </c>
      <c r="C1695">
        <v>11.90997</v>
      </c>
      <c r="D1695">
        <v>-0.96626060000000003</v>
      </c>
      <c r="E1695">
        <f t="shared" si="52"/>
        <v>89.274111941473208</v>
      </c>
      <c r="F1695">
        <f t="shared" si="53"/>
        <v>-7.242844185924488E-2</v>
      </c>
    </row>
    <row r="1696" spans="1:6" x14ac:dyDescent="0.3">
      <c r="A1696">
        <v>14.11267</v>
      </c>
      <c r="B1696">
        <v>154.39850000000001</v>
      </c>
      <c r="C1696">
        <v>11.909599999999999</v>
      </c>
      <c r="D1696">
        <v>-0.96571870000000004</v>
      </c>
      <c r="E1696">
        <f t="shared" si="52"/>
        <v>89.271338515392515</v>
      </c>
      <c r="F1696">
        <f t="shared" si="53"/>
        <v>-7.2387822410781885E-2</v>
      </c>
    </row>
    <row r="1697" spans="1:6" x14ac:dyDescent="0.3">
      <c r="A1697">
        <v>14.121</v>
      </c>
      <c r="B1697">
        <v>154.4847</v>
      </c>
      <c r="C1697">
        <v>11.90924</v>
      </c>
      <c r="D1697">
        <v>-0.96518040000000005</v>
      </c>
      <c r="E1697">
        <f t="shared" si="52"/>
        <v>89.268640046773456</v>
      </c>
      <c r="F1697">
        <f t="shared" si="53"/>
        <v>-7.2347472809180802E-2</v>
      </c>
    </row>
    <row r="1698" spans="1:6" x14ac:dyDescent="0.3">
      <c r="A1698">
        <v>14.129339999999999</v>
      </c>
      <c r="B1698">
        <v>154.56440000000001</v>
      </c>
      <c r="C1698">
        <v>11.90889</v>
      </c>
      <c r="D1698">
        <v>-0.96467700000000001</v>
      </c>
      <c r="E1698">
        <f t="shared" si="52"/>
        <v>89.266016535616032</v>
      </c>
      <c r="F1698">
        <f t="shared" si="53"/>
        <v>-7.2309739222990957E-2</v>
      </c>
    </row>
    <row r="1699" spans="1:6" x14ac:dyDescent="0.3">
      <c r="A1699">
        <v>14.13766</v>
      </c>
      <c r="B1699">
        <v>154.65039999999999</v>
      </c>
      <c r="C1699">
        <v>11.908519999999999</v>
      </c>
      <c r="D1699">
        <v>-0.96415070000000003</v>
      </c>
      <c r="E1699">
        <f t="shared" si="52"/>
        <v>89.263243109535338</v>
      </c>
      <c r="F1699">
        <f t="shared" si="53"/>
        <v>-7.2270289110929559E-2</v>
      </c>
    </row>
    <row r="1700" spans="1:6" x14ac:dyDescent="0.3">
      <c r="A1700">
        <v>14.146000000000001</v>
      </c>
      <c r="B1700">
        <v>154.73060000000001</v>
      </c>
      <c r="C1700">
        <v>11.908149999999999</v>
      </c>
      <c r="D1700">
        <v>-0.96362740000000002</v>
      </c>
      <c r="E1700">
        <f t="shared" si="52"/>
        <v>89.26046968345463</v>
      </c>
      <c r="F1700">
        <f t="shared" si="53"/>
        <v>-7.2231063871253068E-2</v>
      </c>
    </row>
    <row r="1701" spans="1:6" x14ac:dyDescent="0.3">
      <c r="A1701">
        <v>14.154339999999999</v>
      </c>
      <c r="B1701">
        <v>154.81540000000001</v>
      </c>
      <c r="C1701">
        <v>11.9078</v>
      </c>
      <c r="D1701">
        <v>-0.96306060000000004</v>
      </c>
      <c r="E1701">
        <f t="shared" si="52"/>
        <v>89.257846172297235</v>
      </c>
      <c r="F1701">
        <f t="shared" si="53"/>
        <v>-7.2188577981995225E-2</v>
      </c>
    </row>
    <row r="1702" spans="1:6" x14ac:dyDescent="0.3">
      <c r="A1702">
        <v>14.162660000000001</v>
      </c>
      <c r="B1702">
        <v>154.90260000000001</v>
      </c>
      <c r="C1702">
        <v>11.90742</v>
      </c>
      <c r="D1702">
        <v>-0.96253789999999995</v>
      </c>
      <c r="E1702">
        <f t="shared" si="52"/>
        <v>89.254997788754892</v>
      </c>
      <c r="F1702">
        <f t="shared" si="53"/>
        <v>-7.214939771679571E-2</v>
      </c>
    </row>
    <row r="1703" spans="1:6" x14ac:dyDescent="0.3">
      <c r="A1703">
        <v>14.170999999999999</v>
      </c>
      <c r="B1703">
        <v>154.98609999999999</v>
      </c>
      <c r="C1703">
        <v>11.90704</v>
      </c>
      <c r="D1703">
        <v>-0.96199420000000002</v>
      </c>
      <c r="E1703">
        <f t="shared" si="52"/>
        <v>89.252149405212549</v>
      </c>
      <c r="F1703">
        <f t="shared" si="53"/>
        <v>-7.2108643344901774E-2</v>
      </c>
    </row>
    <row r="1704" spans="1:6" x14ac:dyDescent="0.3">
      <c r="A1704">
        <v>14.17934</v>
      </c>
      <c r="B1704">
        <v>155.0719</v>
      </c>
      <c r="C1704">
        <v>11.906639999999999</v>
      </c>
      <c r="D1704">
        <v>-0.9614144</v>
      </c>
      <c r="E1704">
        <f t="shared" si="52"/>
        <v>89.249151106746922</v>
      </c>
      <c r="F1704">
        <f t="shared" si="53"/>
        <v>-7.2065183008642592E-2</v>
      </c>
    </row>
    <row r="1705" spans="1:6" x14ac:dyDescent="0.3">
      <c r="A1705">
        <v>14.187659999999999</v>
      </c>
      <c r="B1705">
        <v>155.1567</v>
      </c>
      <c r="C1705">
        <v>11.90629</v>
      </c>
      <c r="D1705">
        <v>-0.96083660000000004</v>
      </c>
      <c r="E1705">
        <f t="shared" si="52"/>
        <v>89.246527595589512</v>
      </c>
      <c r="F1705">
        <f t="shared" si="53"/>
        <v>-7.2021872587306704E-2</v>
      </c>
    </row>
    <row r="1706" spans="1:6" x14ac:dyDescent="0.3">
      <c r="A1706">
        <v>14.196</v>
      </c>
      <c r="B1706">
        <v>155.23920000000001</v>
      </c>
      <c r="C1706">
        <v>11.905939999999999</v>
      </c>
      <c r="D1706">
        <v>-0.96027949999999995</v>
      </c>
      <c r="E1706">
        <f t="shared" si="52"/>
        <v>89.243904084432074</v>
      </c>
      <c r="F1706">
        <f t="shared" si="53"/>
        <v>-7.1980113785426764E-2</v>
      </c>
    </row>
    <row r="1707" spans="1:6" x14ac:dyDescent="0.3">
      <c r="A1707">
        <v>14.20434</v>
      </c>
      <c r="B1707">
        <v>155.32130000000001</v>
      </c>
      <c r="C1707">
        <v>11.90558</v>
      </c>
      <c r="D1707">
        <v>-0.95971790000000001</v>
      </c>
      <c r="E1707">
        <f t="shared" si="52"/>
        <v>89.24120561581303</v>
      </c>
      <c r="F1707">
        <f t="shared" si="53"/>
        <v>-7.1938017674969462E-2</v>
      </c>
    </row>
    <row r="1708" spans="1:6" x14ac:dyDescent="0.3">
      <c r="A1708">
        <v>14.21266</v>
      </c>
      <c r="B1708">
        <v>155.4083</v>
      </c>
      <c r="C1708">
        <v>11.905239999999999</v>
      </c>
      <c r="D1708">
        <v>-0.95913999999999999</v>
      </c>
      <c r="E1708">
        <f t="shared" si="52"/>
        <v>89.238657062117241</v>
      </c>
      <c r="F1708">
        <f t="shared" si="53"/>
        <v>-7.1894699757887398E-2</v>
      </c>
    </row>
    <row r="1709" spans="1:6" x14ac:dyDescent="0.3">
      <c r="A1709">
        <v>14.221</v>
      </c>
      <c r="B1709">
        <v>155.49359999999999</v>
      </c>
      <c r="C1709">
        <v>11.904909999999999</v>
      </c>
      <c r="D1709">
        <v>-0.95858279999999996</v>
      </c>
      <c r="E1709">
        <f t="shared" si="52"/>
        <v>89.236183465883116</v>
      </c>
      <c r="F1709">
        <f t="shared" si="53"/>
        <v>-7.1852933460261295E-2</v>
      </c>
    </row>
    <row r="1710" spans="1:6" x14ac:dyDescent="0.3">
      <c r="A1710">
        <v>14.229340000000001</v>
      </c>
      <c r="B1710">
        <v>155.58000000000001</v>
      </c>
      <c r="C1710">
        <v>11.90456</v>
      </c>
      <c r="D1710">
        <v>-0.95799310000000004</v>
      </c>
      <c r="E1710">
        <f t="shared" si="52"/>
        <v>89.233559954725692</v>
      </c>
      <c r="F1710">
        <f t="shared" si="53"/>
        <v>-7.1808731045131899E-2</v>
      </c>
    </row>
    <row r="1711" spans="1:6" x14ac:dyDescent="0.3">
      <c r="A1711">
        <v>14.23767</v>
      </c>
      <c r="B1711">
        <v>155.6678</v>
      </c>
      <c r="C1711">
        <v>11.904210000000001</v>
      </c>
      <c r="D1711">
        <v>-0.95747260000000001</v>
      </c>
      <c r="E1711">
        <f t="shared" si="52"/>
        <v>89.230936443568282</v>
      </c>
      <c r="F1711">
        <f t="shared" si="53"/>
        <v>-7.1769715686348004E-2</v>
      </c>
    </row>
    <row r="1712" spans="1:6" x14ac:dyDescent="0.3">
      <c r="A1712">
        <v>14.246</v>
      </c>
      <c r="B1712">
        <v>155.74709999999999</v>
      </c>
      <c r="C1712">
        <v>11.903890000000001</v>
      </c>
      <c r="D1712">
        <v>-0.95694219999999997</v>
      </c>
      <c r="E1712">
        <f t="shared" si="52"/>
        <v>89.228537804795778</v>
      </c>
      <c r="F1712">
        <f t="shared" si="53"/>
        <v>-7.1729958248693867E-2</v>
      </c>
    </row>
    <row r="1713" spans="1:6" x14ac:dyDescent="0.3">
      <c r="A1713">
        <v>14.254339999999999</v>
      </c>
      <c r="B1713">
        <v>155.82990000000001</v>
      </c>
      <c r="C1713">
        <v>11.903560000000001</v>
      </c>
      <c r="D1713">
        <v>-0.95638840000000003</v>
      </c>
      <c r="E1713">
        <f t="shared" si="52"/>
        <v>89.226064208561652</v>
      </c>
      <c r="F1713">
        <f t="shared" si="53"/>
        <v>-7.168844680643735E-2</v>
      </c>
    </row>
    <row r="1714" spans="1:6" x14ac:dyDescent="0.3">
      <c r="A1714">
        <v>14.26266</v>
      </c>
      <c r="B1714">
        <v>155.9151</v>
      </c>
      <c r="C1714">
        <v>11.90324</v>
      </c>
      <c r="D1714">
        <v>-0.95582089999999997</v>
      </c>
      <c r="E1714">
        <f t="shared" si="52"/>
        <v>89.223665569789148</v>
      </c>
      <c r="F1714">
        <f t="shared" si="53"/>
        <v>-7.1645908446956355E-2</v>
      </c>
    </row>
    <row r="1715" spans="1:6" x14ac:dyDescent="0.3">
      <c r="A1715">
        <v>14.271000000000001</v>
      </c>
      <c r="B1715">
        <v>155.99520000000001</v>
      </c>
      <c r="C1715">
        <v>11.902900000000001</v>
      </c>
      <c r="D1715">
        <v>-0.9552735</v>
      </c>
      <c r="E1715">
        <f t="shared" si="52"/>
        <v>89.221117016093373</v>
      </c>
      <c r="F1715">
        <f t="shared" si="53"/>
        <v>-7.1604876732454331E-2</v>
      </c>
    </row>
    <row r="1716" spans="1:6" x14ac:dyDescent="0.3">
      <c r="A1716">
        <v>14.279339999999999</v>
      </c>
      <c r="B1716">
        <v>156.07939999999999</v>
      </c>
      <c r="C1716">
        <v>11.9026</v>
      </c>
      <c r="D1716">
        <v>-0.95473819999999998</v>
      </c>
      <c r="E1716">
        <f t="shared" si="52"/>
        <v>89.218868292244153</v>
      </c>
      <c r="F1716">
        <f t="shared" si="53"/>
        <v>-7.1564752003238169E-2</v>
      </c>
    </row>
    <row r="1717" spans="1:6" x14ac:dyDescent="0.3">
      <c r="A1717">
        <v>14.287660000000001</v>
      </c>
      <c r="B1717">
        <v>156.1661</v>
      </c>
      <c r="C1717">
        <v>11.90225</v>
      </c>
      <c r="D1717">
        <v>-0.95420780000000005</v>
      </c>
      <c r="E1717">
        <f t="shared" si="52"/>
        <v>89.216244781086743</v>
      </c>
      <c r="F1717">
        <f t="shared" si="53"/>
        <v>-7.1524994565584032E-2</v>
      </c>
    </row>
    <row r="1718" spans="1:6" x14ac:dyDescent="0.3">
      <c r="A1718">
        <v>14.295999999999999</v>
      </c>
      <c r="B1718">
        <v>156.25299999999999</v>
      </c>
      <c r="C1718">
        <v>11.90188</v>
      </c>
      <c r="D1718">
        <v>-0.9536405</v>
      </c>
      <c r="E1718">
        <f t="shared" si="52"/>
        <v>89.213471355006035</v>
      </c>
      <c r="F1718">
        <f t="shared" si="53"/>
        <v>-7.1482471197595362E-2</v>
      </c>
    </row>
    <row r="1719" spans="1:6" x14ac:dyDescent="0.3">
      <c r="A1719">
        <v>14.30434</v>
      </c>
      <c r="B1719">
        <v>156.33500000000001</v>
      </c>
      <c r="C1719">
        <v>11.90151</v>
      </c>
      <c r="D1719">
        <v>-0.95305629999999997</v>
      </c>
      <c r="E1719">
        <f t="shared" si="52"/>
        <v>89.210697928925342</v>
      </c>
      <c r="F1719">
        <f t="shared" si="53"/>
        <v>-7.1438681048504968E-2</v>
      </c>
    </row>
    <row r="1720" spans="1:6" x14ac:dyDescent="0.3">
      <c r="A1720">
        <v>14.312659999999999</v>
      </c>
      <c r="B1720">
        <v>156.42070000000001</v>
      </c>
      <c r="C1720">
        <v>11.90117</v>
      </c>
      <c r="D1720">
        <v>-0.95250140000000005</v>
      </c>
      <c r="E1720">
        <f t="shared" si="52"/>
        <v>89.208149375229567</v>
      </c>
      <c r="F1720">
        <f t="shared" si="53"/>
        <v>-7.1397087153040661E-2</v>
      </c>
    </row>
    <row r="1721" spans="1:6" x14ac:dyDescent="0.3">
      <c r="A1721">
        <v>14.321</v>
      </c>
      <c r="B1721">
        <v>156.5001</v>
      </c>
      <c r="C1721">
        <v>11.900829999999999</v>
      </c>
      <c r="D1721">
        <v>-0.9519379</v>
      </c>
      <c r="E1721">
        <f t="shared" si="52"/>
        <v>89.205600821533778</v>
      </c>
      <c r="F1721">
        <f t="shared" si="53"/>
        <v>-7.1354848623406214E-2</v>
      </c>
    </row>
    <row r="1722" spans="1:6" x14ac:dyDescent="0.3">
      <c r="A1722">
        <v>14.32934</v>
      </c>
      <c r="B1722">
        <v>156.58690000000001</v>
      </c>
      <c r="C1722">
        <v>11.90048</v>
      </c>
      <c r="D1722">
        <v>-0.95133990000000002</v>
      </c>
      <c r="E1722">
        <f t="shared" si="52"/>
        <v>89.202977310376369</v>
      </c>
      <c r="F1722">
        <f t="shared" si="53"/>
        <v>-7.1310024061345192E-2</v>
      </c>
    </row>
    <row r="1723" spans="1:6" x14ac:dyDescent="0.3">
      <c r="A1723">
        <v>14.33766</v>
      </c>
      <c r="B1723">
        <v>156.66810000000001</v>
      </c>
      <c r="C1723">
        <v>11.90014</v>
      </c>
      <c r="D1723">
        <v>-0.95078470000000004</v>
      </c>
      <c r="E1723">
        <f t="shared" si="52"/>
        <v>89.200428756680594</v>
      </c>
      <c r="F1723">
        <f t="shared" si="53"/>
        <v>-7.126840767864237E-2</v>
      </c>
    </row>
    <row r="1724" spans="1:6" x14ac:dyDescent="0.3">
      <c r="A1724">
        <v>14.346</v>
      </c>
      <c r="B1724">
        <v>156.7508</v>
      </c>
      <c r="C1724">
        <v>11.89977</v>
      </c>
      <c r="D1724">
        <v>-0.95022899999999999</v>
      </c>
      <c r="E1724">
        <f t="shared" si="52"/>
        <v>89.197655330599886</v>
      </c>
      <c r="F1724">
        <f t="shared" si="53"/>
        <v>-7.1226753817208735E-2</v>
      </c>
    </row>
    <row r="1725" spans="1:6" x14ac:dyDescent="0.3">
      <c r="A1725">
        <v>14.354340000000001</v>
      </c>
      <c r="B1725">
        <v>156.83680000000001</v>
      </c>
      <c r="C1725">
        <v>11.89941</v>
      </c>
      <c r="D1725">
        <v>-0.94967820000000003</v>
      </c>
      <c r="E1725">
        <f t="shared" si="52"/>
        <v>89.194956861980828</v>
      </c>
      <c r="F1725">
        <f t="shared" si="53"/>
        <v>-7.1185467247337139E-2</v>
      </c>
    </row>
    <row r="1726" spans="1:6" x14ac:dyDescent="0.3">
      <c r="A1726">
        <v>14.36267</v>
      </c>
      <c r="B1726">
        <v>156.9194</v>
      </c>
      <c r="C1726">
        <v>11.89902</v>
      </c>
      <c r="D1726">
        <v>-0.9491195</v>
      </c>
      <c r="E1726">
        <f t="shared" si="52"/>
        <v>89.19203352097685</v>
      </c>
      <c r="F1726">
        <f t="shared" si="53"/>
        <v>-7.1143588513518582E-2</v>
      </c>
    </row>
    <row r="1727" spans="1:6" x14ac:dyDescent="0.3">
      <c r="A1727">
        <v>14.371</v>
      </c>
      <c r="B1727">
        <v>157.00059999999999</v>
      </c>
      <c r="C1727">
        <v>11.898680000000001</v>
      </c>
      <c r="D1727">
        <v>-0.94853940000000003</v>
      </c>
      <c r="E1727">
        <f t="shared" si="52"/>
        <v>89.189484967281075</v>
      </c>
      <c r="F1727">
        <f t="shared" si="53"/>
        <v>-7.1100105690020912E-2</v>
      </c>
    </row>
    <row r="1728" spans="1:6" x14ac:dyDescent="0.3">
      <c r="A1728">
        <v>14.379339999999999</v>
      </c>
      <c r="B1728">
        <v>157.08340000000001</v>
      </c>
      <c r="C1728">
        <v>11.898339999999999</v>
      </c>
      <c r="D1728">
        <v>-0.94800589999999996</v>
      </c>
      <c r="E1728">
        <f t="shared" si="52"/>
        <v>89.186936413585286</v>
      </c>
      <c r="F1728">
        <f t="shared" si="53"/>
        <v>-7.1060115884235692E-2</v>
      </c>
    </row>
    <row r="1729" spans="1:6" x14ac:dyDescent="0.3">
      <c r="A1729">
        <v>14.38766</v>
      </c>
      <c r="B1729">
        <v>157.17070000000001</v>
      </c>
      <c r="C1729">
        <v>11.89799</v>
      </c>
      <c r="D1729">
        <v>-0.94746050000000004</v>
      </c>
      <c r="E1729">
        <f t="shared" si="52"/>
        <v>89.184312902427877</v>
      </c>
      <c r="F1729">
        <f t="shared" si="53"/>
        <v>-7.1019234084656963E-2</v>
      </c>
    </row>
    <row r="1730" spans="1:6" x14ac:dyDescent="0.3">
      <c r="A1730">
        <v>14.396000000000001</v>
      </c>
      <c r="B1730">
        <v>157.25720000000001</v>
      </c>
      <c r="C1730">
        <v>11.89766</v>
      </c>
      <c r="D1730">
        <v>-0.94692500000000002</v>
      </c>
      <c r="E1730">
        <f t="shared" si="52"/>
        <v>89.181839306193751</v>
      </c>
      <c r="F1730">
        <f t="shared" si="53"/>
        <v>-7.0979094363948461E-2</v>
      </c>
    </row>
    <row r="1731" spans="1:6" x14ac:dyDescent="0.3">
      <c r="A1731">
        <v>14.404339999999999</v>
      </c>
      <c r="B1731">
        <v>157.3408</v>
      </c>
      <c r="C1731">
        <v>11.897320000000001</v>
      </c>
      <c r="D1731">
        <v>-0.94639439999999997</v>
      </c>
      <c r="E1731">
        <f t="shared" ref="E1731:E1794" si="54">C1731/13.3409*100</f>
        <v>89.179290752497963</v>
      </c>
      <c r="F1731">
        <f t="shared" ref="F1731:F1794" si="55">D1731/13.3409</f>
        <v>-7.0939321934801999E-2</v>
      </c>
    </row>
    <row r="1732" spans="1:6" x14ac:dyDescent="0.3">
      <c r="A1732">
        <v>14.412660000000001</v>
      </c>
      <c r="B1732">
        <v>157.4221</v>
      </c>
      <c r="C1732">
        <v>11.896990000000001</v>
      </c>
      <c r="D1732">
        <v>-0.94588779999999995</v>
      </c>
      <c r="E1732">
        <f t="shared" si="54"/>
        <v>89.176817156263837</v>
      </c>
      <c r="F1732">
        <f t="shared" si="55"/>
        <v>-7.0901348484734908E-2</v>
      </c>
    </row>
    <row r="1733" spans="1:6" x14ac:dyDescent="0.3">
      <c r="A1733">
        <v>14.420999999999999</v>
      </c>
      <c r="B1733">
        <v>157.506</v>
      </c>
      <c r="C1733">
        <v>11.89664</v>
      </c>
      <c r="D1733">
        <v>-0.94532930000000004</v>
      </c>
      <c r="E1733">
        <f t="shared" si="54"/>
        <v>89.174193645106399</v>
      </c>
      <c r="F1733">
        <f t="shared" si="55"/>
        <v>-7.085948474240869E-2</v>
      </c>
    </row>
    <row r="1734" spans="1:6" x14ac:dyDescent="0.3">
      <c r="A1734">
        <v>14.42934</v>
      </c>
      <c r="B1734">
        <v>157.59010000000001</v>
      </c>
      <c r="C1734">
        <v>11.896280000000001</v>
      </c>
      <c r="D1734">
        <v>-0.94479179999999996</v>
      </c>
      <c r="E1734">
        <f t="shared" si="54"/>
        <v>89.171495176487355</v>
      </c>
      <c r="F1734">
        <f t="shared" si="55"/>
        <v>-7.0819195106776908E-2</v>
      </c>
    </row>
    <row r="1735" spans="1:6" x14ac:dyDescent="0.3">
      <c r="A1735">
        <v>14.437659999999999</v>
      </c>
      <c r="B1735">
        <v>157.67240000000001</v>
      </c>
      <c r="C1735">
        <v>11.895949999999999</v>
      </c>
      <c r="D1735">
        <v>-0.94425740000000002</v>
      </c>
      <c r="E1735">
        <f t="shared" si="54"/>
        <v>89.169021580253201</v>
      </c>
      <c r="F1735">
        <f t="shared" si="55"/>
        <v>-7.077913783927621E-2</v>
      </c>
    </row>
    <row r="1736" spans="1:6" x14ac:dyDescent="0.3">
      <c r="A1736">
        <v>14.446</v>
      </c>
      <c r="B1736">
        <v>157.7576</v>
      </c>
      <c r="C1736">
        <v>11.89561</v>
      </c>
      <c r="D1736">
        <v>-0.94370940000000003</v>
      </c>
      <c r="E1736">
        <f t="shared" si="54"/>
        <v>89.166473026557426</v>
      </c>
      <c r="F1736">
        <f t="shared" si="55"/>
        <v>-7.073806115029721E-2</v>
      </c>
    </row>
    <row r="1737" spans="1:6" x14ac:dyDescent="0.3">
      <c r="A1737">
        <v>14.45434</v>
      </c>
      <c r="B1737">
        <v>157.84180000000001</v>
      </c>
      <c r="C1737">
        <v>11.895289999999999</v>
      </c>
      <c r="D1737">
        <v>-0.94317459999999997</v>
      </c>
      <c r="E1737">
        <f t="shared" si="54"/>
        <v>89.164074387784936</v>
      </c>
      <c r="F1737">
        <f t="shared" si="55"/>
        <v>-7.0697973899811861E-2</v>
      </c>
    </row>
    <row r="1738" spans="1:6" x14ac:dyDescent="0.3">
      <c r="A1738">
        <v>14.46266</v>
      </c>
      <c r="B1738">
        <v>157.92490000000001</v>
      </c>
      <c r="C1738">
        <v>11.894970000000001</v>
      </c>
      <c r="D1738">
        <v>-0.94260820000000001</v>
      </c>
      <c r="E1738">
        <f t="shared" si="54"/>
        <v>89.161675749012446</v>
      </c>
      <c r="F1738">
        <f t="shared" si="55"/>
        <v>-7.0655517993538669E-2</v>
      </c>
    </row>
    <row r="1739" spans="1:6" x14ac:dyDescent="0.3">
      <c r="A1739">
        <v>14.471</v>
      </c>
      <c r="B1739">
        <v>158.0102</v>
      </c>
      <c r="C1739">
        <v>11.89465</v>
      </c>
      <c r="D1739">
        <v>-0.94206100000000004</v>
      </c>
      <c r="E1739">
        <f t="shared" si="54"/>
        <v>89.159277110239941</v>
      </c>
      <c r="F1739">
        <f t="shared" si="55"/>
        <v>-7.0614501270528984E-2</v>
      </c>
    </row>
    <row r="1740" spans="1:6" x14ac:dyDescent="0.3">
      <c r="A1740">
        <v>14.479340000000001</v>
      </c>
      <c r="B1740">
        <v>158.09450000000001</v>
      </c>
      <c r="C1740">
        <v>11.894310000000001</v>
      </c>
      <c r="D1740">
        <v>-0.9415152</v>
      </c>
      <c r="E1740">
        <f t="shared" si="54"/>
        <v>89.156728556544181</v>
      </c>
      <c r="F1740">
        <f t="shared" si="55"/>
        <v>-7.0573589487965577E-2</v>
      </c>
    </row>
    <row r="1741" spans="1:6" x14ac:dyDescent="0.3">
      <c r="A1741">
        <v>14.48767</v>
      </c>
      <c r="B1741">
        <v>158.1798</v>
      </c>
      <c r="C1741">
        <v>11.893980000000001</v>
      </c>
      <c r="D1741">
        <v>-0.9409613</v>
      </c>
      <c r="E1741">
        <f t="shared" si="54"/>
        <v>89.154254960310027</v>
      </c>
      <c r="F1741">
        <f t="shared" si="55"/>
        <v>-7.0532070549962897E-2</v>
      </c>
    </row>
    <row r="1742" spans="1:6" x14ac:dyDescent="0.3">
      <c r="A1742">
        <v>14.496</v>
      </c>
      <c r="B1742">
        <v>158.268</v>
      </c>
      <c r="C1742">
        <v>11.89364</v>
      </c>
      <c r="D1742">
        <v>-0.94042780000000004</v>
      </c>
      <c r="E1742">
        <f t="shared" si="54"/>
        <v>89.151706406614252</v>
      </c>
      <c r="F1742">
        <f t="shared" si="55"/>
        <v>-7.049208074417769E-2</v>
      </c>
    </row>
    <row r="1743" spans="1:6" x14ac:dyDescent="0.3">
      <c r="A1743">
        <v>14.504339999999999</v>
      </c>
      <c r="B1743">
        <v>158.34559999999999</v>
      </c>
      <c r="C1743">
        <v>11.893319999999999</v>
      </c>
      <c r="D1743">
        <v>-0.93990320000000005</v>
      </c>
      <c r="E1743">
        <f t="shared" si="54"/>
        <v>89.149307767841748</v>
      </c>
      <c r="F1743">
        <f t="shared" si="55"/>
        <v>-7.0452758059801071E-2</v>
      </c>
    </row>
    <row r="1744" spans="1:6" x14ac:dyDescent="0.3">
      <c r="A1744">
        <v>14.51266</v>
      </c>
      <c r="B1744">
        <v>158.429</v>
      </c>
      <c r="C1744">
        <v>11.893039999999999</v>
      </c>
      <c r="D1744">
        <v>-0.93937099999999996</v>
      </c>
      <c r="E1744">
        <f t="shared" si="54"/>
        <v>89.147208958915812</v>
      </c>
      <c r="F1744">
        <f t="shared" si="55"/>
        <v>-7.0412865698715979E-2</v>
      </c>
    </row>
    <row r="1745" spans="1:6" x14ac:dyDescent="0.3">
      <c r="A1745">
        <v>14.521000000000001</v>
      </c>
      <c r="B1745">
        <v>158.51509999999999</v>
      </c>
      <c r="C1745">
        <v>11.89274</v>
      </c>
      <c r="D1745">
        <v>-0.93881340000000002</v>
      </c>
      <c r="E1745">
        <f t="shared" si="54"/>
        <v>89.144960235066605</v>
      </c>
      <c r="F1745">
        <f t="shared" si="55"/>
        <v>-7.0371069418105225E-2</v>
      </c>
    </row>
    <row r="1746" spans="1:6" x14ac:dyDescent="0.3">
      <c r="A1746">
        <v>14.529339999999999</v>
      </c>
      <c r="B1746">
        <v>158.60319999999999</v>
      </c>
      <c r="C1746">
        <v>11.89242</v>
      </c>
      <c r="D1746">
        <v>-0.93827020000000005</v>
      </c>
      <c r="E1746">
        <f t="shared" si="54"/>
        <v>89.142561596294101</v>
      </c>
      <c r="F1746">
        <f t="shared" si="55"/>
        <v>-7.0330352524942102E-2</v>
      </c>
    </row>
    <row r="1747" spans="1:6" x14ac:dyDescent="0.3">
      <c r="A1747">
        <v>14.537660000000001</v>
      </c>
      <c r="B1747">
        <v>158.68010000000001</v>
      </c>
      <c r="C1747">
        <v>11.89209</v>
      </c>
      <c r="D1747">
        <v>-0.93770989999999999</v>
      </c>
      <c r="E1747">
        <f t="shared" si="54"/>
        <v>89.140088000059976</v>
      </c>
      <c r="F1747">
        <f t="shared" si="55"/>
        <v>-7.0288353859184916E-2</v>
      </c>
    </row>
    <row r="1748" spans="1:6" x14ac:dyDescent="0.3">
      <c r="A1748">
        <v>14.545999999999999</v>
      </c>
      <c r="B1748">
        <v>158.76769999999999</v>
      </c>
      <c r="C1748">
        <v>11.891769999999999</v>
      </c>
      <c r="D1748">
        <v>-0.93719439999999998</v>
      </c>
      <c r="E1748">
        <f t="shared" si="54"/>
        <v>89.137689361287471</v>
      </c>
      <c r="F1748">
        <f t="shared" si="55"/>
        <v>-7.0249713287709223E-2</v>
      </c>
    </row>
    <row r="1749" spans="1:6" x14ac:dyDescent="0.3">
      <c r="A1749">
        <v>14.55434</v>
      </c>
      <c r="B1749">
        <v>158.8519</v>
      </c>
      <c r="C1749">
        <v>11.89143</v>
      </c>
      <c r="D1749">
        <v>-0.93668819999999997</v>
      </c>
      <c r="E1749">
        <f t="shared" si="54"/>
        <v>89.135140807591696</v>
      </c>
      <c r="F1749">
        <f t="shared" si="55"/>
        <v>-7.0211769820626796E-2</v>
      </c>
    </row>
    <row r="1750" spans="1:6" x14ac:dyDescent="0.3">
      <c r="A1750">
        <v>14.562659999999999</v>
      </c>
      <c r="B1750">
        <v>158.93440000000001</v>
      </c>
      <c r="C1750">
        <v>11.89109</v>
      </c>
      <c r="D1750">
        <v>-0.93614839999999999</v>
      </c>
      <c r="E1750">
        <f t="shared" si="54"/>
        <v>89.132592253895922</v>
      </c>
      <c r="F1750">
        <f t="shared" si="55"/>
        <v>-7.0171307782833245E-2</v>
      </c>
    </row>
    <row r="1751" spans="1:6" x14ac:dyDescent="0.3">
      <c r="A1751">
        <v>14.571</v>
      </c>
      <c r="B1751">
        <v>159.01859999999999</v>
      </c>
      <c r="C1751">
        <v>11.89076</v>
      </c>
      <c r="D1751">
        <v>-0.93560980000000005</v>
      </c>
      <c r="E1751">
        <f t="shared" si="54"/>
        <v>89.130118657661782</v>
      </c>
      <c r="F1751">
        <f t="shared" si="55"/>
        <v>-7.013093569399366E-2</v>
      </c>
    </row>
    <row r="1752" spans="1:6" x14ac:dyDescent="0.3">
      <c r="A1752">
        <v>14.57934</v>
      </c>
      <c r="B1752">
        <v>159.10470000000001</v>
      </c>
      <c r="C1752">
        <v>11.890420000000001</v>
      </c>
      <c r="D1752">
        <v>-0.93505300000000002</v>
      </c>
      <c r="E1752">
        <f t="shared" si="54"/>
        <v>89.127570103966008</v>
      </c>
      <c r="F1752">
        <f t="shared" si="55"/>
        <v>-7.0089199379352221E-2</v>
      </c>
    </row>
    <row r="1753" spans="1:6" x14ac:dyDescent="0.3">
      <c r="A1753">
        <v>14.58766</v>
      </c>
      <c r="B1753">
        <v>159.18870000000001</v>
      </c>
      <c r="C1753">
        <v>11.890090000000001</v>
      </c>
      <c r="D1753">
        <v>-0.93450710000000003</v>
      </c>
      <c r="E1753">
        <f t="shared" si="54"/>
        <v>89.125096507731868</v>
      </c>
      <c r="F1753">
        <f t="shared" si="55"/>
        <v>-7.0048280101042665E-2</v>
      </c>
    </row>
    <row r="1754" spans="1:6" x14ac:dyDescent="0.3">
      <c r="A1754">
        <v>14.596</v>
      </c>
      <c r="B1754">
        <v>159.27379999999999</v>
      </c>
      <c r="C1754">
        <v>11.88973</v>
      </c>
      <c r="D1754">
        <v>-0.93396210000000002</v>
      </c>
      <c r="E1754">
        <f t="shared" si="54"/>
        <v>89.122398039112809</v>
      </c>
      <c r="F1754">
        <f t="shared" si="55"/>
        <v>-7.0007428284448572E-2</v>
      </c>
    </row>
    <row r="1755" spans="1:6" x14ac:dyDescent="0.3">
      <c r="A1755">
        <v>14.604340000000001</v>
      </c>
      <c r="B1755">
        <v>159.3546</v>
      </c>
      <c r="C1755">
        <v>11.88941</v>
      </c>
      <c r="D1755">
        <v>-0.93342340000000001</v>
      </c>
      <c r="E1755">
        <f t="shared" si="54"/>
        <v>89.119999400340305</v>
      </c>
      <c r="F1755">
        <f t="shared" si="55"/>
        <v>-6.9967048699862838E-2</v>
      </c>
    </row>
    <row r="1756" spans="1:6" x14ac:dyDescent="0.3">
      <c r="A1756">
        <v>14.61267</v>
      </c>
      <c r="B1756">
        <v>159.43809999999999</v>
      </c>
      <c r="C1756">
        <v>11.889099999999999</v>
      </c>
      <c r="D1756">
        <v>-0.9328687</v>
      </c>
      <c r="E1756">
        <f t="shared" si="54"/>
        <v>89.11767571902945</v>
      </c>
      <c r="F1756">
        <f t="shared" si="55"/>
        <v>-6.9925469795890829E-2</v>
      </c>
    </row>
    <row r="1757" spans="1:6" x14ac:dyDescent="0.3">
      <c r="A1757">
        <v>14.621</v>
      </c>
      <c r="B1757">
        <v>159.5181</v>
      </c>
      <c r="C1757">
        <v>11.88875</v>
      </c>
      <c r="D1757">
        <v>-0.93234810000000001</v>
      </c>
      <c r="E1757">
        <f t="shared" si="54"/>
        <v>89.11505220787204</v>
      </c>
      <c r="F1757">
        <f t="shared" si="55"/>
        <v>-6.9886446941360786E-2</v>
      </c>
    </row>
    <row r="1758" spans="1:6" x14ac:dyDescent="0.3">
      <c r="A1758">
        <v>14.629339999999999</v>
      </c>
      <c r="B1758">
        <v>159.6035</v>
      </c>
      <c r="C1758">
        <v>11.88841</v>
      </c>
      <c r="D1758">
        <v>-0.9318265</v>
      </c>
      <c r="E1758">
        <f t="shared" si="54"/>
        <v>89.112503654176251</v>
      </c>
      <c r="F1758">
        <f t="shared" si="55"/>
        <v>-6.9847349129369088E-2</v>
      </c>
    </row>
    <row r="1759" spans="1:6" x14ac:dyDescent="0.3">
      <c r="A1759">
        <v>14.63766</v>
      </c>
      <c r="B1759">
        <v>159.69280000000001</v>
      </c>
      <c r="C1759">
        <v>11.88809</v>
      </c>
      <c r="D1759">
        <v>-0.93130380000000001</v>
      </c>
      <c r="E1759">
        <f t="shared" si="54"/>
        <v>89.110105015403761</v>
      </c>
      <c r="F1759">
        <f t="shared" si="55"/>
        <v>-6.9808168864169587E-2</v>
      </c>
    </row>
    <row r="1760" spans="1:6" x14ac:dyDescent="0.3">
      <c r="A1760">
        <v>14.646000000000001</v>
      </c>
      <c r="B1760">
        <v>159.77459999999999</v>
      </c>
      <c r="C1760">
        <v>11.887790000000001</v>
      </c>
      <c r="D1760">
        <v>-0.93081000000000003</v>
      </c>
      <c r="E1760">
        <f t="shared" si="54"/>
        <v>89.107856291554555</v>
      </c>
      <c r="F1760">
        <f t="shared" si="55"/>
        <v>-6.9771154869611496E-2</v>
      </c>
    </row>
    <row r="1761" spans="1:6" x14ac:dyDescent="0.3">
      <c r="A1761">
        <v>14.654339999999999</v>
      </c>
      <c r="B1761">
        <v>159.86089999999999</v>
      </c>
      <c r="C1761">
        <v>11.887460000000001</v>
      </c>
      <c r="D1761">
        <v>-0.93029859999999998</v>
      </c>
      <c r="E1761">
        <f t="shared" si="54"/>
        <v>89.105382695320415</v>
      </c>
      <c r="F1761">
        <f t="shared" si="55"/>
        <v>-6.9732821623728541E-2</v>
      </c>
    </row>
    <row r="1762" spans="1:6" x14ac:dyDescent="0.3">
      <c r="A1762">
        <v>14.662660000000001</v>
      </c>
      <c r="B1762">
        <v>159.94049999999999</v>
      </c>
      <c r="C1762">
        <v>11.88716</v>
      </c>
      <c r="D1762">
        <v>-0.92979129999999999</v>
      </c>
      <c r="E1762">
        <f t="shared" si="54"/>
        <v>89.103133971471195</v>
      </c>
      <c r="F1762">
        <f t="shared" si="55"/>
        <v>-6.9694795703438298E-2</v>
      </c>
    </row>
    <row r="1763" spans="1:6" x14ac:dyDescent="0.3">
      <c r="A1763">
        <v>14.670999999999999</v>
      </c>
      <c r="B1763">
        <v>160.02850000000001</v>
      </c>
      <c r="C1763">
        <v>11.886850000000001</v>
      </c>
      <c r="D1763">
        <v>-0.92928529999999998</v>
      </c>
      <c r="E1763">
        <f t="shared" si="54"/>
        <v>89.100810290160354</v>
      </c>
      <c r="F1763">
        <f t="shared" si="55"/>
        <v>-6.9656867227848196E-2</v>
      </c>
    </row>
    <row r="1764" spans="1:6" x14ac:dyDescent="0.3">
      <c r="A1764">
        <v>14.67934</v>
      </c>
      <c r="B1764">
        <v>160.1095</v>
      </c>
      <c r="C1764">
        <v>11.886509999999999</v>
      </c>
      <c r="D1764">
        <v>-0.92876809999999999</v>
      </c>
      <c r="E1764">
        <f t="shared" si="54"/>
        <v>89.098261736464551</v>
      </c>
      <c r="F1764">
        <f t="shared" si="55"/>
        <v>-6.9618099228687724E-2</v>
      </c>
    </row>
    <row r="1765" spans="1:6" x14ac:dyDescent="0.3">
      <c r="A1765">
        <v>14.687659999999999</v>
      </c>
      <c r="B1765">
        <v>160.1936</v>
      </c>
      <c r="C1765">
        <v>11.886139999999999</v>
      </c>
      <c r="D1765">
        <v>-0.92827119999999996</v>
      </c>
      <c r="E1765">
        <f t="shared" si="54"/>
        <v>89.095488310383857</v>
      </c>
      <c r="F1765">
        <f t="shared" si="55"/>
        <v>-6.9580852865998549E-2</v>
      </c>
    </row>
    <row r="1766" spans="1:6" x14ac:dyDescent="0.3">
      <c r="A1766">
        <v>14.696</v>
      </c>
      <c r="B1766">
        <v>160.2775</v>
      </c>
      <c r="C1766">
        <v>11.885770000000001</v>
      </c>
      <c r="D1766">
        <v>-0.92779049999999996</v>
      </c>
      <c r="E1766">
        <f t="shared" si="54"/>
        <v>89.092714884303177</v>
      </c>
      <c r="F1766">
        <f t="shared" si="55"/>
        <v>-6.9544820814187946E-2</v>
      </c>
    </row>
    <row r="1767" spans="1:6" x14ac:dyDescent="0.3">
      <c r="A1767">
        <v>14.70434</v>
      </c>
      <c r="B1767">
        <v>160.35910000000001</v>
      </c>
      <c r="C1767">
        <v>11.88546</v>
      </c>
      <c r="D1767">
        <v>-0.92727530000000002</v>
      </c>
      <c r="E1767">
        <f t="shared" si="54"/>
        <v>89.090391202992308</v>
      </c>
      <c r="F1767">
        <f t="shared" si="55"/>
        <v>-6.9506202729950756E-2</v>
      </c>
    </row>
    <row r="1768" spans="1:6" x14ac:dyDescent="0.3">
      <c r="A1768">
        <v>14.71266</v>
      </c>
      <c r="B1768">
        <v>160.4479</v>
      </c>
      <c r="C1768">
        <v>11.885160000000001</v>
      </c>
      <c r="D1768">
        <v>-0.92674619999999996</v>
      </c>
      <c r="E1768">
        <f t="shared" si="54"/>
        <v>89.088142479143102</v>
      </c>
      <c r="F1768">
        <f t="shared" si="55"/>
        <v>-6.9466542736996748E-2</v>
      </c>
    </row>
    <row r="1769" spans="1:6" x14ac:dyDescent="0.3">
      <c r="A1769">
        <v>14.721</v>
      </c>
      <c r="B1769">
        <v>160.53110000000001</v>
      </c>
      <c r="C1769">
        <v>11.884840000000001</v>
      </c>
      <c r="D1769">
        <v>-0.92620409999999997</v>
      </c>
      <c r="E1769">
        <f t="shared" si="54"/>
        <v>89.085743840370597</v>
      </c>
      <c r="F1769">
        <f t="shared" si="55"/>
        <v>-6.9425908297041428E-2</v>
      </c>
    </row>
    <row r="1770" spans="1:6" x14ac:dyDescent="0.3">
      <c r="A1770">
        <v>14.729340000000001</v>
      </c>
      <c r="B1770">
        <v>160.61590000000001</v>
      </c>
      <c r="C1770">
        <v>11.884499999999999</v>
      </c>
      <c r="D1770">
        <v>-0.92566029999999999</v>
      </c>
      <c r="E1770">
        <f t="shared" si="54"/>
        <v>89.083195286674808</v>
      </c>
      <c r="F1770">
        <f t="shared" si="55"/>
        <v>-6.9385146429401315E-2</v>
      </c>
    </row>
    <row r="1771" spans="1:6" x14ac:dyDescent="0.3">
      <c r="A1771">
        <v>14.73767</v>
      </c>
      <c r="B1771">
        <v>160.6952</v>
      </c>
      <c r="C1771">
        <v>11.88415</v>
      </c>
      <c r="D1771">
        <v>-0.925145</v>
      </c>
      <c r="E1771">
        <f t="shared" si="54"/>
        <v>89.080571775517399</v>
      </c>
      <c r="F1771">
        <f t="shared" si="55"/>
        <v>-6.9346520849417961E-2</v>
      </c>
    </row>
    <row r="1772" spans="1:6" x14ac:dyDescent="0.3">
      <c r="A1772">
        <v>14.746</v>
      </c>
      <c r="B1772">
        <v>160.78309999999999</v>
      </c>
      <c r="C1772">
        <v>11.883789999999999</v>
      </c>
      <c r="D1772">
        <v>-0.92461280000000001</v>
      </c>
      <c r="E1772">
        <f t="shared" si="54"/>
        <v>89.07787330689834</v>
      </c>
      <c r="F1772">
        <f t="shared" si="55"/>
        <v>-6.9306628488332869E-2</v>
      </c>
    </row>
    <row r="1773" spans="1:6" x14ac:dyDescent="0.3">
      <c r="A1773">
        <v>14.754339999999999</v>
      </c>
      <c r="B1773">
        <v>160.86770000000001</v>
      </c>
      <c r="C1773">
        <v>11.883459999999999</v>
      </c>
      <c r="D1773">
        <v>-0.92410040000000004</v>
      </c>
      <c r="E1773">
        <f t="shared" si="54"/>
        <v>89.0753997106642</v>
      </c>
      <c r="F1773">
        <f t="shared" si="55"/>
        <v>-6.9268220284988274E-2</v>
      </c>
    </row>
    <row r="1774" spans="1:6" x14ac:dyDescent="0.3">
      <c r="A1774">
        <v>14.76266</v>
      </c>
      <c r="B1774">
        <v>160.9486</v>
      </c>
      <c r="C1774">
        <v>11.88312</v>
      </c>
      <c r="D1774">
        <v>-0.92358410000000002</v>
      </c>
      <c r="E1774">
        <f t="shared" si="54"/>
        <v>89.072851156968426</v>
      </c>
      <c r="F1774">
        <f t="shared" si="55"/>
        <v>-6.9229519747543267E-2</v>
      </c>
    </row>
    <row r="1775" spans="1:6" x14ac:dyDescent="0.3">
      <c r="A1775">
        <v>14.771000000000001</v>
      </c>
      <c r="B1775">
        <v>161.03210000000001</v>
      </c>
      <c r="C1775">
        <v>11.882809999999999</v>
      </c>
      <c r="D1775">
        <v>-0.92307360000000005</v>
      </c>
      <c r="E1775">
        <f t="shared" si="54"/>
        <v>89.070527475657556</v>
      </c>
      <c r="F1775">
        <f t="shared" si="55"/>
        <v>-6.919125396337579E-2</v>
      </c>
    </row>
    <row r="1776" spans="1:6" x14ac:dyDescent="0.3">
      <c r="A1776">
        <v>14.779339999999999</v>
      </c>
      <c r="B1776">
        <v>161.1148</v>
      </c>
      <c r="C1776">
        <v>11.88252</v>
      </c>
      <c r="D1776">
        <v>-0.92254020000000003</v>
      </c>
      <c r="E1776">
        <f t="shared" si="54"/>
        <v>89.068353709269985</v>
      </c>
      <c r="F1776">
        <f t="shared" si="55"/>
        <v>-6.9151271653336732E-2</v>
      </c>
    </row>
    <row r="1777" spans="1:6" x14ac:dyDescent="0.3">
      <c r="A1777">
        <v>14.787660000000001</v>
      </c>
      <c r="B1777">
        <v>161.2002</v>
      </c>
      <c r="C1777">
        <v>11.882199999999999</v>
      </c>
      <c r="D1777">
        <v>-0.92204589999999997</v>
      </c>
      <c r="E1777">
        <f t="shared" si="54"/>
        <v>89.065955070497495</v>
      </c>
      <c r="F1777">
        <f t="shared" si="55"/>
        <v>-6.9114220180047828E-2</v>
      </c>
    </row>
    <row r="1778" spans="1:6" x14ac:dyDescent="0.3">
      <c r="A1778">
        <v>14.795999999999999</v>
      </c>
      <c r="B1778">
        <v>161.2876</v>
      </c>
      <c r="C1778">
        <v>11.88186</v>
      </c>
      <c r="D1778">
        <v>-0.92155299999999996</v>
      </c>
      <c r="E1778">
        <f t="shared" si="54"/>
        <v>89.063406516801706</v>
      </c>
      <c r="F1778">
        <f t="shared" si="55"/>
        <v>-6.9077273647205215E-2</v>
      </c>
    </row>
    <row r="1779" spans="1:6" x14ac:dyDescent="0.3">
      <c r="A1779">
        <v>14.80434</v>
      </c>
      <c r="B1779">
        <v>161.37649999999999</v>
      </c>
      <c r="C1779">
        <v>11.881539999999999</v>
      </c>
      <c r="D1779">
        <v>-0.9210431</v>
      </c>
      <c r="E1779">
        <f t="shared" si="54"/>
        <v>89.061007878029216</v>
      </c>
      <c r="F1779">
        <f t="shared" si="55"/>
        <v>-6.9039052837514714E-2</v>
      </c>
    </row>
    <row r="1780" spans="1:6" x14ac:dyDescent="0.3">
      <c r="A1780">
        <v>14.812659999999999</v>
      </c>
      <c r="B1780">
        <v>161.45429999999999</v>
      </c>
      <c r="C1780">
        <v>11.8812</v>
      </c>
      <c r="D1780">
        <v>-0.92054100000000005</v>
      </c>
      <c r="E1780">
        <f t="shared" si="54"/>
        <v>89.058459324333441</v>
      </c>
      <c r="F1780">
        <f t="shared" si="55"/>
        <v>-6.9001416696025011E-2</v>
      </c>
    </row>
    <row r="1781" spans="1:6" x14ac:dyDescent="0.3">
      <c r="A1781">
        <v>14.821</v>
      </c>
      <c r="B1781">
        <v>161.53659999999999</v>
      </c>
      <c r="C1781">
        <v>11.880890000000001</v>
      </c>
      <c r="D1781">
        <v>-0.92002819999999996</v>
      </c>
      <c r="E1781">
        <f t="shared" si="54"/>
        <v>89.0561356430226</v>
      </c>
      <c r="F1781">
        <f t="shared" si="55"/>
        <v>-6.8962978509695752E-2</v>
      </c>
    </row>
    <row r="1782" spans="1:6" x14ac:dyDescent="0.3">
      <c r="A1782">
        <v>14.82934</v>
      </c>
      <c r="B1782">
        <v>161.62270000000001</v>
      </c>
      <c r="C1782">
        <v>11.880599999999999</v>
      </c>
      <c r="D1782">
        <v>-0.91951360000000004</v>
      </c>
      <c r="E1782">
        <f t="shared" si="54"/>
        <v>89.053961876635015</v>
      </c>
      <c r="F1782">
        <f t="shared" si="55"/>
        <v>-6.8924405399935537E-2</v>
      </c>
    </row>
    <row r="1783" spans="1:6" x14ac:dyDescent="0.3">
      <c r="A1783">
        <v>14.83766</v>
      </c>
      <c r="B1783">
        <v>161.7131</v>
      </c>
      <c r="C1783">
        <v>11.880319999999999</v>
      </c>
      <c r="D1783">
        <v>-0.91901010000000005</v>
      </c>
      <c r="E1783">
        <f t="shared" si="54"/>
        <v>89.051863067709064</v>
      </c>
      <c r="F1783">
        <f t="shared" si="55"/>
        <v>-6.8886664317999544E-2</v>
      </c>
    </row>
    <row r="1784" spans="1:6" x14ac:dyDescent="0.3">
      <c r="A1784">
        <v>14.846</v>
      </c>
      <c r="B1784">
        <v>161.7944</v>
      </c>
      <c r="C1784">
        <v>11.880039999999999</v>
      </c>
      <c r="D1784">
        <v>-0.91851919999999998</v>
      </c>
      <c r="E1784">
        <f t="shared" si="54"/>
        <v>89.049764258783142</v>
      </c>
      <c r="F1784">
        <f t="shared" si="55"/>
        <v>-6.8849867700080211E-2</v>
      </c>
    </row>
    <row r="1785" spans="1:6" x14ac:dyDescent="0.3">
      <c r="A1785">
        <v>14.854340000000001</v>
      </c>
      <c r="B1785">
        <v>161.8751</v>
      </c>
      <c r="C1785">
        <v>11.87975</v>
      </c>
      <c r="D1785">
        <v>-0.91800749999999998</v>
      </c>
      <c r="E1785">
        <f t="shared" si="54"/>
        <v>89.047590492395571</v>
      </c>
      <c r="F1785">
        <f t="shared" si="55"/>
        <v>-6.8811511966958755E-2</v>
      </c>
    </row>
    <row r="1786" spans="1:6" x14ac:dyDescent="0.3">
      <c r="A1786">
        <v>14.86267</v>
      </c>
      <c r="B1786">
        <v>161.96039999999999</v>
      </c>
      <c r="C1786">
        <v>11.879440000000001</v>
      </c>
      <c r="D1786">
        <v>-0.91752880000000003</v>
      </c>
      <c r="E1786">
        <f t="shared" si="54"/>
        <v>89.045266811084716</v>
      </c>
      <c r="F1786">
        <f t="shared" si="55"/>
        <v>-6.8775629830071433E-2</v>
      </c>
    </row>
    <row r="1787" spans="1:6" x14ac:dyDescent="0.3">
      <c r="A1787">
        <v>14.871</v>
      </c>
      <c r="B1787">
        <v>162.0436</v>
      </c>
      <c r="C1787">
        <v>11.87913</v>
      </c>
      <c r="D1787">
        <v>-0.91703449999999997</v>
      </c>
      <c r="E1787">
        <f t="shared" si="54"/>
        <v>89.04294312977386</v>
      </c>
      <c r="F1787">
        <f t="shared" si="55"/>
        <v>-6.8738578356782529E-2</v>
      </c>
    </row>
    <row r="1788" spans="1:6" x14ac:dyDescent="0.3">
      <c r="A1788">
        <v>14.879339999999999</v>
      </c>
      <c r="B1788">
        <v>162.12960000000001</v>
      </c>
      <c r="C1788">
        <v>11.87879</v>
      </c>
      <c r="D1788">
        <v>-0.91652750000000005</v>
      </c>
      <c r="E1788">
        <f t="shared" si="54"/>
        <v>89.040394576078086</v>
      </c>
      <c r="F1788">
        <f t="shared" si="55"/>
        <v>-6.8700574923730787E-2</v>
      </c>
    </row>
    <row r="1789" spans="1:6" x14ac:dyDescent="0.3">
      <c r="A1789">
        <v>14.88766</v>
      </c>
      <c r="B1789">
        <v>162.2148</v>
      </c>
      <c r="C1789">
        <v>11.87847</v>
      </c>
      <c r="D1789">
        <v>-0.91605159999999997</v>
      </c>
      <c r="E1789">
        <f t="shared" si="54"/>
        <v>89.037995937305581</v>
      </c>
      <c r="F1789">
        <f t="shared" si="55"/>
        <v>-6.8664902667736061E-2</v>
      </c>
    </row>
    <row r="1790" spans="1:6" x14ac:dyDescent="0.3">
      <c r="A1790">
        <v>14.896000000000001</v>
      </c>
      <c r="B1790">
        <v>162.29560000000001</v>
      </c>
      <c r="C1790">
        <v>11.87818</v>
      </c>
      <c r="D1790">
        <v>-0.91554060000000004</v>
      </c>
      <c r="E1790">
        <f t="shared" si="54"/>
        <v>89.03582217091801</v>
      </c>
      <c r="F1790">
        <f t="shared" si="55"/>
        <v>-6.8626599404837757E-2</v>
      </c>
    </row>
    <row r="1791" spans="1:6" x14ac:dyDescent="0.3">
      <c r="A1791">
        <v>14.904339999999999</v>
      </c>
      <c r="B1791">
        <v>162.3759</v>
      </c>
      <c r="C1791">
        <v>11.87792</v>
      </c>
      <c r="D1791">
        <v>-0.91503140000000005</v>
      </c>
      <c r="E1791">
        <f t="shared" si="54"/>
        <v>89.033873276915358</v>
      </c>
      <c r="F1791">
        <f t="shared" si="55"/>
        <v>-6.8588431065370409E-2</v>
      </c>
    </row>
    <row r="1792" spans="1:6" x14ac:dyDescent="0.3">
      <c r="A1792">
        <v>14.912660000000001</v>
      </c>
      <c r="B1792">
        <v>162.4598</v>
      </c>
      <c r="C1792">
        <v>11.87764</v>
      </c>
      <c r="D1792">
        <v>-0.91454530000000001</v>
      </c>
      <c r="E1792">
        <f t="shared" si="54"/>
        <v>89.031774467989408</v>
      </c>
      <c r="F1792">
        <f t="shared" si="55"/>
        <v>-6.8551994243266953E-2</v>
      </c>
    </row>
    <row r="1793" spans="1:6" x14ac:dyDescent="0.3">
      <c r="A1793">
        <v>14.920999999999999</v>
      </c>
      <c r="B1793">
        <v>162.5444</v>
      </c>
      <c r="C1793">
        <v>11.87729</v>
      </c>
      <c r="D1793">
        <v>-0.91404260000000004</v>
      </c>
      <c r="E1793">
        <f t="shared" si="54"/>
        <v>89.029150956831998</v>
      </c>
      <c r="F1793">
        <f t="shared" si="55"/>
        <v>-6.8514313127300261E-2</v>
      </c>
    </row>
    <row r="1794" spans="1:6" x14ac:dyDescent="0.3">
      <c r="A1794">
        <v>14.92934</v>
      </c>
      <c r="B1794">
        <v>162.63140000000001</v>
      </c>
      <c r="C1794">
        <v>11.87696</v>
      </c>
      <c r="D1794">
        <v>-0.91356110000000001</v>
      </c>
      <c r="E1794">
        <f t="shared" si="54"/>
        <v>89.026677360597873</v>
      </c>
      <c r="F1794">
        <f t="shared" si="55"/>
        <v>-6.8478221109520357E-2</v>
      </c>
    </row>
    <row r="1795" spans="1:6" x14ac:dyDescent="0.3">
      <c r="A1795">
        <v>14.937659999999999</v>
      </c>
      <c r="B1795">
        <v>162.7159</v>
      </c>
      <c r="C1795">
        <v>11.87664</v>
      </c>
      <c r="D1795">
        <v>-0.91307150000000004</v>
      </c>
      <c r="E1795">
        <f t="shared" ref="E1795:E1858" si="56">C1795/13.3409*100</f>
        <v>89.024278721825368</v>
      </c>
      <c r="F1795">
        <f t="shared" ref="F1795:F1858" si="57">D1795/13.3409</f>
        <v>-6.8441521936301153E-2</v>
      </c>
    </row>
    <row r="1796" spans="1:6" x14ac:dyDescent="0.3">
      <c r="A1796">
        <v>14.946</v>
      </c>
      <c r="B1796">
        <v>162.8022</v>
      </c>
      <c r="C1796">
        <v>11.876300000000001</v>
      </c>
      <c r="D1796">
        <v>-0.91254380000000002</v>
      </c>
      <c r="E1796">
        <f t="shared" si="56"/>
        <v>89.021730168129594</v>
      </c>
      <c r="F1796">
        <f t="shared" si="57"/>
        <v>-6.840196688379345E-2</v>
      </c>
    </row>
    <row r="1797" spans="1:6" x14ac:dyDescent="0.3">
      <c r="A1797">
        <v>14.95434</v>
      </c>
      <c r="B1797">
        <v>162.8817</v>
      </c>
      <c r="C1797">
        <v>11.87599</v>
      </c>
      <c r="D1797">
        <v>-0.91204110000000005</v>
      </c>
      <c r="E1797">
        <f t="shared" si="56"/>
        <v>89.019406486818724</v>
      </c>
      <c r="F1797">
        <f t="shared" si="57"/>
        <v>-6.8364285767826771E-2</v>
      </c>
    </row>
    <row r="1798" spans="1:6" x14ac:dyDescent="0.3">
      <c r="A1798">
        <v>14.96266</v>
      </c>
      <c r="B1798">
        <v>162.96729999999999</v>
      </c>
      <c r="C1798">
        <v>11.87571</v>
      </c>
      <c r="D1798">
        <v>-0.9115856</v>
      </c>
      <c r="E1798">
        <f t="shared" si="56"/>
        <v>89.017307677892802</v>
      </c>
      <c r="F1798">
        <f t="shared" si="57"/>
        <v>-6.8330142644049505E-2</v>
      </c>
    </row>
    <row r="1799" spans="1:6" x14ac:dyDescent="0.3">
      <c r="A1799">
        <v>14.971</v>
      </c>
      <c r="B1799">
        <v>163.05160000000001</v>
      </c>
      <c r="C1799">
        <v>11.87543</v>
      </c>
      <c r="D1799">
        <v>-0.91110530000000001</v>
      </c>
      <c r="E1799">
        <f t="shared" si="56"/>
        <v>89.015208868966866</v>
      </c>
      <c r="F1799">
        <f t="shared" si="57"/>
        <v>-6.8294140575223566E-2</v>
      </c>
    </row>
    <row r="1800" spans="1:6" x14ac:dyDescent="0.3">
      <c r="A1800">
        <v>14.979340000000001</v>
      </c>
      <c r="B1800">
        <v>163.13239999999999</v>
      </c>
      <c r="C1800">
        <v>11.87515</v>
      </c>
      <c r="D1800">
        <v>-0.91062860000000001</v>
      </c>
      <c r="E1800">
        <f t="shared" si="56"/>
        <v>89.01311006004093</v>
      </c>
      <c r="F1800">
        <f t="shared" si="57"/>
        <v>-6.8258408353259525E-2</v>
      </c>
    </row>
    <row r="1801" spans="1:6" x14ac:dyDescent="0.3">
      <c r="A1801">
        <v>14.98767</v>
      </c>
      <c r="B1801">
        <v>163.21690000000001</v>
      </c>
      <c r="C1801">
        <v>11.87482</v>
      </c>
      <c r="D1801">
        <v>-0.91015509999999999</v>
      </c>
      <c r="E1801">
        <f t="shared" si="56"/>
        <v>89.01063646380679</v>
      </c>
      <c r="F1801">
        <f t="shared" si="57"/>
        <v>-6.8222915995172745E-2</v>
      </c>
    </row>
    <row r="1802" spans="1:6" x14ac:dyDescent="0.3">
      <c r="A1802">
        <v>14.996</v>
      </c>
      <c r="B1802">
        <v>163.29929999999999</v>
      </c>
      <c r="C1802">
        <v>11.87448</v>
      </c>
      <c r="D1802">
        <v>-0.90967279999999995</v>
      </c>
      <c r="E1802">
        <f t="shared" si="56"/>
        <v>89.008087910111016</v>
      </c>
      <c r="F1802">
        <f t="shared" si="57"/>
        <v>-6.8186764011423512E-2</v>
      </c>
    </row>
    <row r="1803" spans="1:6" x14ac:dyDescent="0.3">
      <c r="A1803">
        <v>15.004339999999999</v>
      </c>
      <c r="B1803">
        <v>163.38579999999999</v>
      </c>
      <c r="C1803">
        <v>11.874169999999999</v>
      </c>
      <c r="D1803">
        <v>-0.90922029999999998</v>
      </c>
      <c r="E1803">
        <f t="shared" si="56"/>
        <v>89.00576422880016</v>
      </c>
      <c r="F1803">
        <f t="shared" si="57"/>
        <v>-6.815284576003118E-2</v>
      </c>
    </row>
    <row r="1804" spans="1:6" x14ac:dyDescent="0.3">
      <c r="A1804">
        <v>15.01266</v>
      </c>
      <c r="B1804">
        <v>163.47559999999999</v>
      </c>
      <c r="C1804">
        <v>11.87384</v>
      </c>
      <c r="D1804">
        <v>-0.90875620000000001</v>
      </c>
      <c r="E1804">
        <f t="shared" si="56"/>
        <v>89.003290632566021</v>
      </c>
      <c r="F1804">
        <f t="shared" si="57"/>
        <v>-6.8118058002083814E-2</v>
      </c>
    </row>
    <row r="1805" spans="1:6" x14ac:dyDescent="0.3">
      <c r="A1805">
        <v>15.021000000000001</v>
      </c>
      <c r="B1805">
        <v>163.5515</v>
      </c>
      <c r="C1805">
        <v>11.87354</v>
      </c>
      <c r="D1805">
        <v>-0.90831740000000005</v>
      </c>
      <c r="E1805">
        <f t="shared" si="56"/>
        <v>89.0010419087168</v>
      </c>
      <c r="F1805">
        <f t="shared" si="57"/>
        <v>-6.8085166667915961E-2</v>
      </c>
    </row>
    <row r="1806" spans="1:6" x14ac:dyDescent="0.3">
      <c r="A1806">
        <v>15.029339999999999</v>
      </c>
      <c r="B1806">
        <v>163.6344</v>
      </c>
      <c r="C1806">
        <v>11.873239999999999</v>
      </c>
      <c r="D1806">
        <v>-0.90787119999999999</v>
      </c>
      <c r="E1806">
        <f t="shared" si="56"/>
        <v>88.99879318486758</v>
      </c>
      <c r="F1806">
        <f t="shared" si="57"/>
        <v>-6.805172064853196E-2</v>
      </c>
    </row>
    <row r="1807" spans="1:6" x14ac:dyDescent="0.3">
      <c r="A1807">
        <v>15.037660000000001</v>
      </c>
      <c r="B1807">
        <v>163.72040000000001</v>
      </c>
      <c r="C1807">
        <v>11.87294</v>
      </c>
      <c r="D1807">
        <v>-0.90739080000000005</v>
      </c>
      <c r="E1807">
        <f t="shared" si="56"/>
        <v>88.996544461018374</v>
      </c>
      <c r="F1807">
        <f t="shared" si="57"/>
        <v>-6.8015711083959859E-2</v>
      </c>
    </row>
    <row r="1808" spans="1:6" x14ac:dyDescent="0.3">
      <c r="A1808">
        <v>15.045999999999999</v>
      </c>
      <c r="B1808">
        <v>163.8081</v>
      </c>
      <c r="C1808">
        <v>11.872640000000001</v>
      </c>
      <c r="D1808">
        <v>-0.90688820000000003</v>
      </c>
      <c r="E1808">
        <f t="shared" si="56"/>
        <v>88.994295737169153</v>
      </c>
      <c r="F1808">
        <f t="shared" si="57"/>
        <v>-6.797803746373933E-2</v>
      </c>
    </row>
    <row r="1809" spans="1:6" x14ac:dyDescent="0.3">
      <c r="A1809">
        <v>15.05434</v>
      </c>
      <c r="B1809">
        <v>163.88730000000001</v>
      </c>
      <c r="C1809">
        <v>11.87232</v>
      </c>
      <c r="D1809">
        <v>-0.90639780000000003</v>
      </c>
      <c r="E1809">
        <f t="shared" si="56"/>
        <v>88.991897098396663</v>
      </c>
      <c r="F1809">
        <f t="shared" si="57"/>
        <v>-6.7941278324550824E-2</v>
      </c>
    </row>
    <row r="1810" spans="1:6" x14ac:dyDescent="0.3">
      <c r="A1810">
        <v>15.062659999999999</v>
      </c>
      <c r="B1810">
        <v>163.97450000000001</v>
      </c>
      <c r="C1810">
        <v>11.872</v>
      </c>
      <c r="D1810">
        <v>-0.90590000000000004</v>
      </c>
      <c r="E1810">
        <f t="shared" si="56"/>
        <v>88.989498459624158</v>
      </c>
      <c r="F1810">
        <f t="shared" si="57"/>
        <v>-6.7903964500146172E-2</v>
      </c>
    </row>
    <row r="1811" spans="1:6" x14ac:dyDescent="0.3">
      <c r="A1811">
        <v>15.071</v>
      </c>
      <c r="B1811">
        <v>164.0565</v>
      </c>
      <c r="C1811">
        <v>11.871689999999999</v>
      </c>
      <c r="D1811">
        <v>-0.90539250000000004</v>
      </c>
      <c r="E1811">
        <f t="shared" si="56"/>
        <v>88.987174778313303</v>
      </c>
      <c r="F1811">
        <f t="shared" si="57"/>
        <v>-6.7865923588363603E-2</v>
      </c>
    </row>
    <row r="1812" spans="1:6" x14ac:dyDescent="0.3">
      <c r="A1812">
        <v>15.07934</v>
      </c>
      <c r="B1812">
        <v>164.14009999999999</v>
      </c>
      <c r="C1812">
        <v>11.871359999999999</v>
      </c>
      <c r="D1812">
        <v>-0.90490150000000003</v>
      </c>
      <c r="E1812">
        <f t="shared" si="56"/>
        <v>88.984701182079164</v>
      </c>
      <c r="F1812">
        <f t="shared" si="57"/>
        <v>-6.7829119474698107E-2</v>
      </c>
    </row>
    <row r="1813" spans="1:6" x14ac:dyDescent="0.3">
      <c r="A1813">
        <v>15.08766</v>
      </c>
      <c r="B1813">
        <v>164.22540000000001</v>
      </c>
      <c r="C1813">
        <v>11.87106</v>
      </c>
      <c r="D1813">
        <v>-0.90440529999999997</v>
      </c>
      <c r="E1813">
        <f t="shared" si="56"/>
        <v>88.982452458229957</v>
      </c>
      <c r="F1813">
        <f t="shared" si="57"/>
        <v>-6.7791925582232085E-2</v>
      </c>
    </row>
    <row r="1814" spans="1:6" x14ac:dyDescent="0.3">
      <c r="A1814">
        <v>15.096</v>
      </c>
      <c r="B1814">
        <v>164.3082</v>
      </c>
      <c r="C1814">
        <v>11.870760000000001</v>
      </c>
      <c r="D1814">
        <v>-0.90390680000000001</v>
      </c>
      <c r="E1814">
        <f t="shared" si="56"/>
        <v>88.980203734380751</v>
      </c>
      <c r="F1814">
        <f t="shared" si="57"/>
        <v>-6.7754559287604293E-2</v>
      </c>
    </row>
    <row r="1815" spans="1:6" x14ac:dyDescent="0.3">
      <c r="A1815">
        <v>15.104340000000001</v>
      </c>
      <c r="B1815">
        <v>164.39240000000001</v>
      </c>
      <c r="C1815">
        <v>11.87046</v>
      </c>
      <c r="D1815">
        <v>-0.90336289999999997</v>
      </c>
      <c r="E1815">
        <f t="shared" si="56"/>
        <v>88.977955010531531</v>
      </c>
      <c r="F1815">
        <f t="shared" si="57"/>
        <v>-6.7713789924218004E-2</v>
      </c>
    </row>
    <row r="1816" spans="1:6" x14ac:dyDescent="0.3">
      <c r="A1816">
        <v>15.11267</v>
      </c>
      <c r="B1816">
        <v>164.4743</v>
      </c>
      <c r="C1816">
        <v>11.870150000000001</v>
      </c>
      <c r="D1816">
        <v>-0.9028678</v>
      </c>
      <c r="E1816">
        <f t="shared" si="56"/>
        <v>88.975631329220676</v>
      </c>
      <c r="F1816">
        <f t="shared" si="57"/>
        <v>-6.7676678484959785E-2</v>
      </c>
    </row>
    <row r="1817" spans="1:6" x14ac:dyDescent="0.3">
      <c r="A1817">
        <v>15.121</v>
      </c>
      <c r="B1817">
        <v>164.55959999999999</v>
      </c>
      <c r="C1817">
        <v>11.86983</v>
      </c>
      <c r="D1817">
        <v>-0.9024238</v>
      </c>
      <c r="E1817">
        <f t="shared" si="56"/>
        <v>88.973232690448185</v>
      </c>
      <c r="F1817">
        <f t="shared" si="57"/>
        <v>-6.7643397371991404E-2</v>
      </c>
    </row>
    <row r="1818" spans="1:6" x14ac:dyDescent="0.3">
      <c r="A1818">
        <v>15.129339999999999</v>
      </c>
      <c r="B1818">
        <v>164.6454</v>
      </c>
      <c r="C1818">
        <v>11.86952</v>
      </c>
      <c r="D1818">
        <v>-0.90195460000000005</v>
      </c>
      <c r="E1818">
        <f t="shared" si="56"/>
        <v>88.970909009137316</v>
      </c>
      <c r="F1818">
        <f t="shared" si="57"/>
        <v>-6.7608227330989673E-2</v>
      </c>
    </row>
    <row r="1819" spans="1:6" x14ac:dyDescent="0.3">
      <c r="A1819">
        <v>15.13766</v>
      </c>
      <c r="B1819">
        <v>164.7261</v>
      </c>
      <c r="C1819">
        <v>11.869199999999999</v>
      </c>
      <c r="D1819">
        <v>-0.90148519999999999</v>
      </c>
      <c r="E1819">
        <f t="shared" si="56"/>
        <v>88.968510370364811</v>
      </c>
      <c r="F1819">
        <f t="shared" si="57"/>
        <v>-6.7573042298495603E-2</v>
      </c>
    </row>
    <row r="1820" spans="1:6" x14ac:dyDescent="0.3">
      <c r="A1820">
        <v>15.146000000000001</v>
      </c>
      <c r="B1820">
        <v>164.80629999999999</v>
      </c>
      <c r="C1820">
        <v>11.8689</v>
      </c>
      <c r="D1820">
        <v>-0.90104779999999995</v>
      </c>
      <c r="E1820">
        <f t="shared" si="56"/>
        <v>88.966261646515605</v>
      </c>
      <c r="F1820">
        <f t="shared" si="57"/>
        <v>-6.7540255904774041E-2</v>
      </c>
    </row>
    <row r="1821" spans="1:6" x14ac:dyDescent="0.3">
      <c r="A1821">
        <v>15.154339999999999</v>
      </c>
      <c r="B1821">
        <v>164.89150000000001</v>
      </c>
      <c r="C1821">
        <v>11.868600000000001</v>
      </c>
      <c r="D1821">
        <v>-0.90059579999999995</v>
      </c>
      <c r="E1821">
        <f t="shared" si="56"/>
        <v>88.964012922666384</v>
      </c>
      <c r="F1821">
        <f t="shared" si="57"/>
        <v>-6.7506375132112523E-2</v>
      </c>
    </row>
    <row r="1822" spans="1:6" x14ac:dyDescent="0.3">
      <c r="A1822">
        <v>15.162660000000001</v>
      </c>
      <c r="B1822">
        <v>164.9795</v>
      </c>
      <c r="C1822">
        <v>11.8683</v>
      </c>
      <c r="D1822">
        <v>-0.90012259999999999</v>
      </c>
      <c r="E1822">
        <f t="shared" si="56"/>
        <v>88.961764198817178</v>
      </c>
      <c r="F1822">
        <f t="shared" si="57"/>
        <v>-6.747090526126423E-2</v>
      </c>
    </row>
    <row r="1823" spans="1:6" x14ac:dyDescent="0.3">
      <c r="A1823">
        <v>15.170999999999999</v>
      </c>
      <c r="B1823">
        <v>165.06270000000001</v>
      </c>
      <c r="C1823">
        <v>11.867990000000001</v>
      </c>
      <c r="D1823">
        <v>-0.89960560000000001</v>
      </c>
      <c r="E1823">
        <f t="shared" si="56"/>
        <v>88.959440517506323</v>
      </c>
      <c r="F1823">
        <f t="shared" si="57"/>
        <v>-6.7432152253596084E-2</v>
      </c>
    </row>
    <row r="1824" spans="1:6" x14ac:dyDescent="0.3">
      <c r="A1824">
        <v>15.17934</v>
      </c>
      <c r="B1824">
        <v>165.14840000000001</v>
      </c>
      <c r="C1824">
        <v>11.867710000000001</v>
      </c>
      <c r="D1824">
        <v>-0.89913290000000001</v>
      </c>
      <c r="E1824">
        <f t="shared" si="56"/>
        <v>88.957341708580387</v>
      </c>
      <c r="F1824">
        <f t="shared" si="57"/>
        <v>-6.7396719861478618E-2</v>
      </c>
    </row>
    <row r="1825" spans="1:6" x14ac:dyDescent="0.3">
      <c r="A1825">
        <v>15.187659999999999</v>
      </c>
      <c r="B1825">
        <v>165.2278</v>
      </c>
      <c r="C1825">
        <v>11.867430000000001</v>
      </c>
      <c r="D1825">
        <v>-0.89870819999999996</v>
      </c>
      <c r="E1825">
        <f t="shared" si="56"/>
        <v>88.955242899654451</v>
      </c>
      <c r="F1825">
        <f t="shared" si="57"/>
        <v>-6.736488542751988E-2</v>
      </c>
    </row>
    <row r="1826" spans="1:6" x14ac:dyDescent="0.3">
      <c r="A1826">
        <v>15.196</v>
      </c>
      <c r="B1826">
        <v>165.31360000000001</v>
      </c>
      <c r="C1826">
        <v>11.867139999999999</v>
      </c>
      <c r="D1826">
        <v>-0.89823589999999998</v>
      </c>
      <c r="E1826">
        <f t="shared" si="56"/>
        <v>88.953069133266865</v>
      </c>
      <c r="F1826">
        <f t="shared" si="57"/>
        <v>-6.7329483018387065E-2</v>
      </c>
    </row>
    <row r="1827" spans="1:6" x14ac:dyDescent="0.3">
      <c r="A1827">
        <v>15.20434</v>
      </c>
      <c r="B1827">
        <v>165.3989</v>
      </c>
      <c r="C1827">
        <v>11.86684</v>
      </c>
      <c r="D1827">
        <v>-0.89774810000000005</v>
      </c>
      <c r="E1827">
        <f t="shared" si="56"/>
        <v>88.950820409417659</v>
      </c>
      <c r="F1827">
        <f t="shared" si="57"/>
        <v>-6.7292918768598831E-2</v>
      </c>
    </row>
    <row r="1828" spans="1:6" x14ac:dyDescent="0.3">
      <c r="A1828">
        <v>15.21266</v>
      </c>
      <c r="B1828">
        <v>165.48439999999999</v>
      </c>
      <c r="C1828">
        <v>11.866569999999999</v>
      </c>
      <c r="D1828">
        <v>-0.89727800000000002</v>
      </c>
      <c r="E1828">
        <f t="shared" si="56"/>
        <v>88.948796557953358</v>
      </c>
      <c r="F1828">
        <f t="shared" si="57"/>
        <v>-6.7257681265881622E-2</v>
      </c>
    </row>
    <row r="1829" spans="1:6" x14ac:dyDescent="0.3">
      <c r="A1829">
        <v>15.221</v>
      </c>
      <c r="B1829">
        <v>165.56720000000001</v>
      </c>
      <c r="C1829">
        <v>11.86627</v>
      </c>
      <c r="D1829">
        <v>-0.89681440000000001</v>
      </c>
      <c r="E1829">
        <f t="shared" si="56"/>
        <v>88.946547834104152</v>
      </c>
      <c r="F1829">
        <f t="shared" si="57"/>
        <v>-6.7222930986665069E-2</v>
      </c>
    </row>
    <row r="1830" spans="1:6" x14ac:dyDescent="0.3">
      <c r="A1830">
        <v>15.229340000000001</v>
      </c>
      <c r="B1830">
        <v>165.65430000000001</v>
      </c>
      <c r="C1830">
        <v>11.86595</v>
      </c>
      <c r="D1830">
        <v>-0.8963314</v>
      </c>
      <c r="E1830">
        <f t="shared" si="56"/>
        <v>88.944149195331647</v>
      </c>
      <c r="F1830">
        <f t="shared" si="57"/>
        <v>-6.7186726532692698E-2</v>
      </c>
    </row>
    <row r="1831" spans="1:6" x14ac:dyDescent="0.3">
      <c r="A1831">
        <v>15.23767</v>
      </c>
      <c r="B1831">
        <v>165.73609999999999</v>
      </c>
      <c r="C1831">
        <v>11.865640000000001</v>
      </c>
      <c r="D1831">
        <v>-0.89587620000000001</v>
      </c>
      <c r="E1831">
        <f t="shared" si="56"/>
        <v>88.941825514020806</v>
      </c>
      <c r="F1831">
        <f t="shared" si="57"/>
        <v>-6.7152605896153933E-2</v>
      </c>
    </row>
    <row r="1832" spans="1:6" x14ac:dyDescent="0.3">
      <c r="A1832">
        <v>15.246</v>
      </c>
      <c r="B1832">
        <v>165.81460000000001</v>
      </c>
      <c r="C1832">
        <v>11.865349999999999</v>
      </c>
      <c r="D1832">
        <v>-0.89543759999999994</v>
      </c>
      <c r="E1832">
        <f t="shared" si="56"/>
        <v>88.939651747633221</v>
      </c>
      <c r="F1832">
        <f t="shared" si="57"/>
        <v>-6.7119729553478405E-2</v>
      </c>
    </row>
    <row r="1833" spans="1:6" x14ac:dyDescent="0.3">
      <c r="A1833">
        <v>15.254339999999999</v>
      </c>
      <c r="B1833">
        <v>165.9016</v>
      </c>
      <c r="C1833">
        <v>11.86506</v>
      </c>
      <c r="D1833">
        <v>-0.89501050000000004</v>
      </c>
      <c r="E1833">
        <f t="shared" si="56"/>
        <v>88.93747798124565</v>
      </c>
      <c r="F1833">
        <f t="shared" si="57"/>
        <v>-6.7087715221611735E-2</v>
      </c>
    </row>
    <row r="1834" spans="1:6" x14ac:dyDescent="0.3">
      <c r="A1834">
        <v>15.26266</v>
      </c>
      <c r="B1834">
        <v>165.9864</v>
      </c>
      <c r="C1834">
        <v>11.86478</v>
      </c>
      <c r="D1834">
        <v>-0.89453910000000003</v>
      </c>
      <c r="E1834">
        <f t="shared" si="56"/>
        <v>88.935379172319699</v>
      </c>
      <c r="F1834">
        <f t="shared" si="57"/>
        <v>-6.7052380274194398E-2</v>
      </c>
    </row>
    <row r="1835" spans="1:6" x14ac:dyDescent="0.3">
      <c r="A1835">
        <v>15.271000000000001</v>
      </c>
      <c r="B1835">
        <v>166.0658</v>
      </c>
      <c r="C1835">
        <v>11.86445</v>
      </c>
      <c r="D1835">
        <v>-0.89406560000000002</v>
      </c>
      <c r="E1835">
        <f t="shared" si="56"/>
        <v>88.932905576085574</v>
      </c>
      <c r="F1835">
        <f t="shared" si="57"/>
        <v>-6.7016887916107618E-2</v>
      </c>
    </row>
    <row r="1836" spans="1:6" x14ac:dyDescent="0.3">
      <c r="A1836">
        <v>15.279339999999999</v>
      </c>
      <c r="B1836">
        <v>166.1532</v>
      </c>
      <c r="C1836">
        <v>11.864140000000001</v>
      </c>
      <c r="D1836">
        <v>-0.89360949999999995</v>
      </c>
      <c r="E1836">
        <f t="shared" si="56"/>
        <v>88.930581894774733</v>
      </c>
      <c r="F1836">
        <f t="shared" si="57"/>
        <v>-6.6982699817853361E-2</v>
      </c>
    </row>
    <row r="1837" spans="1:6" x14ac:dyDescent="0.3">
      <c r="A1837">
        <v>15.287660000000001</v>
      </c>
      <c r="B1837">
        <v>166.24160000000001</v>
      </c>
      <c r="C1837">
        <v>11.863860000000001</v>
      </c>
      <c r="D1837">
        <v>-0.89315009999999995</v>
      </c>
      <c r="E1837">
        <f t="shared" si="56"/>
        <v>88.928483085848782</v>
      </c>
      <c r="F1837">
        <f t="shared" si="57"/>
        <v>-6.6948264359975709E-2</v>
      </c>
    </row>
    <row r="1838" spans="1:6" x14ac:dyDescent="0.3">
      <c r="A1838">
        <v>15.295999999999999</v>
      </c>
      <c r="B1838">
        <v>166.3176</v>
      </c>
      <c r="C1838">
        <v>11.86356</v>
      </c>
      <c r="D1838">
        <v>-0.89267890000000005</v>
      </c>
      <c r="E1838">
        <f t="shared" si="56"/>
        <v>88.926234361999562</v>
      </c>
      <c r="F1838">
        <f t="shared" si="57"/>
        <v>-6.6912944404050712E-2</v>
      </c>
    </row>
    <row r="1839" spans="1:6" x14ac:dyDescent="0.3">
      <c r="A1839">
        <v>15.30434</v>
      </c>
      <c r="B1839">
        <v>166.40260000000001</v>
      </c>
      <c r="C1839">
        <v>11.86328</v>
      </c>
      <c r="D1839">
        <v>-0.89220200000000005</v>
      </c>
      <c r="E1839">
        <f t="shared" si="56"/>
        <v>88.92413555307364</v>
      </c>
      <c r="F1839">
        <f t="shared" si="57"/>
        <v>-6.6877197190594345E-2</v>
      </c>
    </row>
    <row r="1840" spans="1:6" x14ac:dyDescent="0.3">
      <c r="A1840">
        <v>15.312659999999999</v>
      </c>
      <c r="B1840">
        <v>166.48589999999999</v>
      </c>
      <c r="C1840">
        <v>11.86299</v>
      </c>
      <c r="D1840">
        <v>-0.89173250000000004</v>
      </c>
      <c r="E1840">
        <f t="shared" si="56"/>
        <v>88.921961786686055</v>
      </c>
      <c r="F1840">
        <f t="shared" si="57"/>
        <v>-6.6842004662354113E-2</v>
      </c>
    </row>
    <row r="1841" spans="1:6" x14ac:dyDescent="0.3">
      <c r="A1841">
        <v>15.321</v>
      </c>
      <c r="B1841">
        <v>166.56960000000001</v>
      </c>
      <c r="C1841">
        <v>11.8627</v>
      </c>
      <c r="D1841">
        <v>-0.89124680000000001</v>
      </c>
      <c r="E1841">
        <f t="shared" si="56"/>
        <v>88.919788020298483</v>
      </c>
      <c r="F1841">
        <f t="shared" si="57"/>
        <v>-6.6805597823235321E-2</v>
      </c>
    </row>
    <row r="1842" spans="1:6" x14ac:dyDescent="0.3">
      <c r="A1842">
        <v>15.32934</v>
      </c>
      <c r="B1842">
        <v>166.6532</v>
      </c>
      <c r="C1842">
        <v>11.86239</v>
      </c>
      <c r="D1842">
        <v>-0.8907699</v>
      </c>
      <c r="E1842">
        <f t="shared" si="56"/>
        <v>88.917464338987628</v>
      </c>
      <c r="F1842">
        <f t="shared" si="57"/>
        <v>-6.6769850609778955E-2</v>
      </c>
    </row>
    <row r="1843" spans="1:6" x14ac:dyDescent="0.3">
      <c r="A1843">
        <v>15.33766</v>
      </c>
      <c r="B1843">
        <v>166.73779999999999</v>
      </c>
      <c r="C1843">
        <v>11.862130000000001</v>
      </c>
      <c r="D1843">
        <v>-0.89031179999999999</v>
      </c>
      <c r="E1843">
        <f t="shared" si="56"/>
        <v>88.915515444984976</v>
      </c>
      <c r="F1843">
        <f t="shared" si="57"/>
        <v>-6.6735512596601432E-2</v>
      </c>
    </row>
    <row r="1844" spans="1:6" x14ac:dyDescent="0.3">
      <c r="A1844">
        <v>15.346</v>
      </c>
      <c r="B1844">
        <v>166.82159999999999</v>
      </c>
      <c r="C1844">
        <v>11.86181</v>
      </c>
      <c r="D1844">
        <v>-0.88983089999999998</v>
      </c>
      <c r="E1844">
        <f t="shared" si="56"/>
        <v>88.913116806212471</v>
      </c>
      <c r="F1844">
        <f t="shared" si="57"/>
        <v>-6.6699465553298504E-2</v>
      </c>
    </row>
    <row r="1845" spans="1:6" x14ac:dyDescent="0.3">
      <c r="A1845">
        <v>15.354340000000001</v>
      </c>
      <c r="B1845">
        <v>166.9083</v>
      </c>
      <c r="C1845">
        <v>11.861510000000001</v>
      </c>
      <c r="D1845">
        <v>-0.88936179999999998</v>
      </c>
      <c r="E1845">
        <f t="shared" si="56"/>
        <v>88.910868082363265</v>
      </c>
      <c r="F1845">
        <f t="shared" si="57"/>
        <v>-6.6664303008042936E-2</v>
      </c>
    </row>
    <row r="1846" spans="1:6" x14ac:dyDescent="0.3">
      <c r="A1846">
        <v>15.36267</v>
      </c>
      <c r="B1846">
        <v>166.9924</v>
      </c>
      <c r="C1846">
        <v>11.86121</v>
      </c>
      <c r="D1846">
        <v>-0.88891909999999996</v>
      </c>
      <c r="E1846">
        <f t="shared" si="56"/>
        <v>88.908619358514045</v>
      </c>
      <c r="F1846">
        <f t="shared" si="57"/>
        <v>-6.6631119339774683E-2</v>
      </c>
    </row>
    <row r="1847" spans="1:6" x14ac:dyDescent="0.3">
      <c r="A1847">
        <v>15.371</v>
      </c>
      <c r="B1847">
        <v>167.0745</v>
      </c>
      <c r="C1847">
        <v>11.860900000000001</v>
      </c>
      <c r="D1847">
        <v>-0.88845980000000002</v>
      </c>
      <c r="E1847">
        <f t="shared" si="56"/>
        <v>88.90629567720319</v>
      </c>
      <c r="F1847">
        <f t="shared" si="57"/>
        <v>-6.6596691377643194E-2</v>
      </c>
    </row>
    <row r="1848" spans="1:6" x14ac:dyDescent="0.3">
      <c r="A1848">
        <v>15.379339999999999</v>
      </c>
      <c r="B1848">
        <v>167.161</v>
      </c>
      <c r="C1848">
        <v>11.8606</v>
      </c>
      <c r="D1848">
        <v>-0.88801379999999996</v>
      </c>
      <c r="E1848">
        <f t="shared" si="56"/>
        <v>88.904046953353983</v>
      </c>
      <c r="F1848">
        <f t="shared" si="57"/>
        <v>-6.6563260349751519E-2</v>
      </c>
    </row>
    <row r="1849" spans="1:6" x14ac:dyDescent="0.3">
      <c r="A1849">
        <v>15.38766</v>
      </c>
      <c r="B1849">
        <v>167.2415</v>
      </c>
      <c r="C1849">
        <v>11.860300000000001</v>
      </c>
      <c r="D1849">
        <v>-0.88756259999999998</v>
      </c>
      <c r="E1849">
        <f t="shared" si="56"/>
        <v>88.901798229504763</v>
      </c>
      <c r="F1849">
        <f t="shared" si="57"/>
        <v>-6.6529439543059316E-2</v>
      </c>
    </row>
    <row r="1850" spans="1:6" x14ac:dyDescent="0.3">
      <c r="A1850">
        <v>15.396000000000001</v>
      </c>
      <c r="B1850">
        <v>167.3253</v>
      </c>
      <c r="C1850">
        <v>11.86002</v>
      </c>
      <c r="D1850">
        <v>-0.8871116</v>
      </c>
      <c r="E1850">
        <f t="shared" si="56"/>
        <v>88.899699420578827</v>
      </c>
      <c r="F1850">
        <f t="shared" si="57"/>
        <v>-6.6495633727859438E-2</v>
      </c>
    </row>
    <row r="1851" spans="1:6" x14ac:dyDescent="0.3">
      <c r="A1851">
        <v>15.404339999999999</v>
      </c>
      <c r="B1851">
        <v>167.41040000000001</v>
      </c>
      <c r="C1851">
        <v>11.859730000000001</v>
      </c>
      <c r="D1851">
        <v>-0.88668279999999999</v>
      </c>
      <c r="E1851">
        <f t="shared" si="56"/>
        <v>88.897525654191256</v>
      </c>
      <c r="F1851">
        <f t="shared" si="57"/>
        <v>-6.6463491968307989E-2</v>
      </c>
    </row>
    <row r="1852" spans="1:6" x14ac:dyDescent="0.3">
      <c r="A1852">
        <v>15.412660000000001</v>
      </c>
      <c r="B1852">
        <v>167.4939</v>
      </c>
      <c r="C1852">
        <v>11.85943</v>
      </c>
      <c r="D1852">
        <v>-0.88622440000000002</v>
      </c>
      <c r="E1852">
        <f t="shared" si="56"/>
        <v>88.895276930342021</v>
      </c>
      <c r="F1852">
        <f t="shared" si="57"/>
        <v>-6.6429131467891978E-2</v>
      </c>
    </row>
    <row r="1853" spans="1:6" x14ac:dyDescent="0.3">
      <c r="A1853">
        <v>15.420999999999999</v>
      </c>
      <c r="B1853">
        <v>167.58109999999999</v>
      </c>
      <c r="C1853">
        <v>11.85914</v>
      </c>
      <c r="D1853">
        <v>-0.88577379999999994</v>
      </c>
      <c r="E1853">
        <f t="shared" si="56"/>
        <v>88.89310316395445</v>
      </c>
      <c r="F1853">
        <f t="shared" si="57"/>
        <v>-6.639535563567675E-2</v>
      </c>
    </row>
    <row r="1854" spans="1:6" x14ac:dyDescent="0.3">
      <c r="A1854">
        <v>15.42934</v>
      </c>
      <c r="B1854">
        <v>167.6634</v>
      </c>
      <c r="C1854">
        <v>11.85887</v>
      </c>
      <c r="D1854">
        <v>-0.88531800000000005</v>
      </c>
      <c r="E1854">
        <f t="shared" si="56"/>
        <v>88.891079312490163</v>
      </c>
      <c r="F1854">
        <f t="shared" si="57"/>
        <v>-6.636119002466101E-2</v>
      </c>
    </row>
    <row r="1855" spans="1:6" x14ac:dyDescent="0.3">
      <c r="A1855">
        <v>15.437659999999999</v>
      </c>
      <c r="B1855">
        <v>167.74420000000001</v>
      </c>
      <c r="C1855">
        <v>11.858599999999999</v>
      </c>
      <c r="D1855">
        <v>-0.88486549999999997</v>
      </c>
      <c r="E1855">
        <f t="shared" si="56"/>
        <v>88.889055461025862</v>
      </c>
      <c r="F1855">
        <f t="shared" si="57"/>
        <v>-6.6327271773268665E-2</v>
      </c>
    </row>
    <row r="1856" spans="1:6" x14ac:dyDescent="0.3">
      <c r="A1856">
        <v>15.446</v>
      </c>
      <c r="B1856">
        <v>167.82990000000001</v>
      </c>
      <c r="C1856">
        <v>11.858359999999999</v>
      </c>
      <c r="D1856">
        <v>-0.88438530000000004</v>
      </c>
      <c r="E1856">
        <f t="shared" si="56"/>
        <v>88.887256481946494</v>
      </c>
      <c r="F1856">
        <f t="shared" si="57"/>
        <v>-6.6291277200188903E-2</v>
      </c>
    </row>
    <row r="1857" spans="1:6" x14ac:dyDescent="0.3">
      <c r="A1857">
        <v>15.45434</v>
      </c>
      <c r="B1857">
        <v>167.91739999999999</v>
      </c>
      <c r="C1857">
        <v>11.85806</v>
      </c>
      <c r="D1857">
        <v>-0.88394309999999998</v>
      </c>
      <c r="E1857">
        <f t="shared" si="56"/>
        <v>88.885007758097274</v>
      </c>
      <c r="F1857">
        <f t="shared" si="57"/>
        <v>-6.625813101065145E-2</v>
      </c>
    </row>
    <row r="1858" spans="1:6" x14ac:dyDescent="0.3">
      <c r="A1858">
        <v>15.46266</v>
      </c>
      <c r="B1858">
        <v>167.99809999999999</v>
      </c>
      <c r="C1858">
        <v>11.857749999999999</v>
      </c>
      <c r="D1858">
        <v>-0.88348939999999998</v>
      </c>
      <c r="E1858">
        <f t="shared" si="56"/>
        <v>88.882684076786418</v>
      </c>
      <c r="F1858">
        <f t="shared" si="57"/>
        <v>-6.6224122810305153E-2</v>
      </c>
    </row>
    <row r="1859" spans="1:6" x14ac:dyDescent="0.3">
      <c r="A1859">
        <v>15.471</v>
      </c>
      <c r="B1859">
        <v>168.08340000000001</v>
      </c>
      <c r="C1859">
        <v>11.857480000000001</v>
      </c>
      <c r="D1859">
        <v>-0.88303189999999998</v>
      </c>
      <c r="E1859">
        <f t="shared" ref="E1859:E1922" si="58">C1859/13.3409*100</f>
        <v>88.880660225322146</v>
      </c>
      <c r="F1859">
        <f t="shared" ref="F1859:F1922" si="59">D1859/13.3409</f>
        <v>-6.6189829771604619E-2</v>
      </c>
    </row>
    <row r="1860" spans="1:6" x14ac:dyDescent="0.3">
      <c r="A1860">
        <v>15.479340000000001</v>
      </c>
      <c r="B1860">
        <v>168.16659999999999</v>
      </c>
      <c r="C1860">
        <v>11.857200000000001</v>
      </c>
      <c r="D1860">
        <v>-0.88258700000000001</v>
      </c>
      <c r="E1860">
        <f t="shared" si="58"/>
        <v>88.878561416396209</v>
      </c>
      <c r="F1860">
        <f t="shared" si="59"/>
        <v>-6.6156481196920747E-2</v>
      </c>
    </row>
    <row r="1861" spans="1:6" x14ac:dyDescent="0.3">
      <c r="A1861">
        <v>15.48767</v>
      </c>
      <c r="B1861">
        <v>168.24809999999999</v>
      </c>
      <c r="C1861">
        <v>11.856909999999999</v>
      </c>
      <c r="D1861">
        <v>-0.88212409999999997</v>
      </c>
      <c r="E1861">
        <f t="shared" si="58"/>
        <v>88.87638765000861</v>
      </c>
      <c r="F1861">
        <f t="shared" si="59"/>
        <v>-6.6121783387927346E-2</v>
      </c>
    </row>
    <row r="1862" spans="1:6" x14ac:dyDescent="0.3">
      <c r="A1862">
        <v>15.496</v>
      </c>
      <c r="B1862">
        <v>168.3339</v>
      </c>
      <c r="C1862">
        <v>11.856629999999999</v>
      </c>
      <c r="D1862">
        <v>-0.88167189999999995</v>
      </c>
      <c r="E1862">
        <f t="shared" si="58"/>
        <v>88.874288841082688</v>
      </c>
      <c r="F1862">
        <f t="shared" si="59"/>
        <v>-6.6087887623773503E-2</v>
      </c>
    </row>
    <row r="1863" spans="1:6" x14ac:dyDescent="0.3">
      <c r="A1863">
        <v>15.504339999999999</v>
      </c>
      <c r="B1863">
        <v>168.41659999999999</v>
      </c>
      <c r="C1863">
        <v>11.856310000000001</v>
      </c>
      <c r="D1863">
        <v>-0.88121989999999994</v>
      </c>
      <c r="E1863">
        <f t="shared" si="58"/>
        <v>88.871890202310198</v>
      </c>
      <c r="F1863">
        <f t="shared" si="59"/>
        <v>-6.6054006851111999E-2</v>
      </c>
    </row>
    <row r="1864" spans="1:6" x14ac:dyDescent="0.3">
      <c r="A1864">
        <v>15.51266</v>
      </c>
      <c r="B1864">
        <v>168.49979999999999</v>
      </c>
      <c r="C1864">
        <v>11.85599</v>
      </c>
      <c r="D1864">
        <v>-0.88080720000000001</v>
      </c>
      <c r="E1864">
        <f t="shared" si="58"/>
        <v>88.869491563537693</v>
      </c>
      <c r="F1864">
        <f t="shared" si="59"/>
        <v>-6.6023071906692959E-2</v>
      </c>
    </row>
    <row r="1865" spans="1:6" x14ac:dyDescent="0.3">
      <c r="A1865">
        <v>15.521000000000001</v>
      </c>
      <c r="B1865">
        <v>168.58170000000001</v>
      </c>
      <c r="C1865">
        <v>11.855689999999999</v>
      </c>
      <c r="D1865">
        <v>-0.88037799999999999</v>
      </c>
      <c r="E1865">
        <f t="shared" si="58"/>
        <v>88.867242839688473</v>
      </c>
      <c r="F1865">
        <f t="shared" si="59"/>
        <v>-6.5990900164156846E-2</v>
      </c>
    </row>
    <row r="1866" spans="1:6" x14ac:dyDescent="0.3">
      <c r="A1866">
        <v>15.529339999999999</v>
      </c>
      <c r="B1866">
        <v>168.6669</v>
      </c>
      <c r="C1866">
        <v>11.855370000000001</v>
      </c>
      <c r="D1866">
        <v>-0.87996529999999995</v>
      </c>
      <c r="E1866">
        <f t="shared" si="58"/>
        <v>88.864844200915996</v>
      </c>
      <c r="F1866">
        <f t="shared" si="59"/>
        <v>-6.5959965219737793E-2</v>
      </c>
    </row>
    <row r="1867" spans="1:6" x14ac:dyDescent="0.3">
      <c r="A1867">
        <v>15.537660000000001</v>
      </c>
      <c r="B1867">
        <v>168.74760000000001</v>
      </c>
      <c r="C1867">
        <v>11.85507</v>
      </c>
      <c r="D1867">
        <v>-0.87954180000000004</v>
      </c>
      <c r="E1867">
        <f t="shared" si="58"/>
        <v>88.862595477066762</v>
      </c>
      <c r="F1867">
        <f t="shared" si="59"/>
        <v>-6.5928220734733048E-2</v>
      </c>
    </row>
    <row r="1868" spans="1:6" x14ac:dyDescent="0.3">
      <c r="A1868">
        <v>15.545999999999999</v>
      </c>
      <c r="B1868">
        <v>168.83519999999999</v>
      </c>
      <c r="C1868">
        <v>11.854760000000001</v>
      </c>
      <c r="D1868">
        <v>-0.87911220000000001</v>
      </c>
      <c r="E1868">
        <f t="shared" si="58"/>
        <v>88.860271795755921</v>
      </c>
      <c r="F1868">
        <f t="shared" si="59"/>
        <v>-6.589601900921227E-2</v>
      </c>
    </row>
    <row r="1869" spans="1:6" x14ac:dyDescent="0.3">
      <c r="A1869">
        <v>15.55434</v>
      </c>
      <c r="B1869">
        <v>168.92349999999999</v>
      </c>
      <c r="C1869">
        <v>11.854430000000001</v>
      </c>
      <c r="D1869">
        <v>-0.87867459999999997</v>
      </c>
      <c r="E1869">
        <f t="shared" si="58"/>
        <v>88.857798199521781</v>
      </c>
      <c r="F1869">
        <f t="shared" si="59"/>
        <v>-6.5863217623998382E-2</v>
      </c>
    </row>
    <row r="1870" spans="1:6" x14ac:dyDescent="0.3">
      <c r="A1870">
        <v>15.562659999999999</v>
      </c>
      <c r="B1870">
        <v>169.00319999999999</v>
      </c>
      <c r="C1870">
        <v>11.85413</v>
      </c>
      <c r="D1870">
        <v>-0.87826119999999996</v>
      </c>
      <c r="E1870">
        <f t="shared" si="58"/>
        <v>88.855549475672561</v>
      </c>
      <c r="F1870">
        <f t="shared" si="59"/>
        <v>-6.5832230209356191E-2</v>
      </c>
    </row>
    <row r="1871" spans="1:6" x14ac:dyDescent="0.3">
      <c r="A1871">
        <v>15.571</v>
      </c>
      <c r="B1871">
        <v>169.08349999999999</v>
      </c>
      <c r="C1871">
        <v>11.853870000000001</v>
      </c>
      <c r="D1871">
        <v>-0.87784050000000002</v>
      </c>
      <c r="E1871">
        <f t="shared" si="58"/>
        <v>88.853600581669909</v>
      </c>
      <c r="F1871">
        <f t="shared" si="59"/>
        <v>-6.5800695605244028E-2</v>
      </c>
    </row>
    <row r="1872" spans="1:6" x14ac:dyDescent="0.3">
      <c r="A1872">
        <v>15.57934</v>
      </c>
      <c r="B1872">
        <v>169.1711</v>
      </c>
      <c r="C1872">
        <v>11.8536</v>
      </c>
      <c r="D1872">
        <v>-0.87740700000000005</v>
      </c>
      <c r="E1872">
        <f t="shared" si="58"/>
        <v>88.851576730205622</v>
      </c>
      <c r="F1872">
        <f t="shared" si="59"/>
        <v>-6.5768201545622865E-2</v>
      </c>
    </row>
    <row r="1873" spans="1:6" x14ac:dyDescent="0.3">
      <c r="A1873">
        <v>15.58766</v>
      </c>
      <c r="B1873">
        <v>169.2544</v>
      </c>
      <c r="C1873">
        <v>11.853350000000001</v>
      </c>
      <c r="D1873">
        <v>-0.87697380000000003</v>
      </c>
      <c r="E1873">
        <f t="shared" si="58"/>
        <v>88.849702793664605</v>
      </c>
      <c r="F1873">
        <f t="shared" si="59"/>
        <v>-6.573572997324019E-2</v>
      </c>
    </row>
    <row r="1874" spans="1:6" x14ac:dyDescent="0.3">
      <c r="A1874">
        <v>15.596</v>
      </c>
      <c r="B1874">
        <v>169.3339</v>
      </c>
      <c r="C1874">
        <v>11.8531</v>
      </c>
      <c r="D1874">
        <v>-0.876529</v>
      </c>
      <c r="E1874">
        <f t="shared" si="58"/>
        <v>88.847828857123574</v>
      </c>
      <c r="F1874">
        <f t="shared" si="59"/>
        <v>-6.570238889430248E-2</v>
      </c>
    </row>
    <row r="1875" spans="1:6" x14ac:dyDescent="0.3">
      <c r="A1875">
        <v>15.604340000000001</v>
      </c>
      <c r="B1875">
        <v>169.422</v>
      </c>
      <c r="C1875">
        <v>11.852830000000001</v>
      </c>
      <c r="D1875">
        <v>-0.87608739999999996</v>
      </c>
      <c r="E1875">
        <f t="shared" si="58"/>
        <v>88.845805005659301</v>
      </c>
      <c r="F1875">
        <f t="shared" si="59"/>
        <v>-6.566928767924203E-2</v>
      </c>
    </row>
    <row r="1876" spans="1:6" x14ac:dyDescent="0.3">
      <c r="A1876">
        <v>15.61267</v>
      </c>
      <c r="B1876">
        <v>169.50810000000001</v>
      </c>
      <c r="C1876">
        <v>11.852539999999999</v>
      </c>
      <c r="D1876">
        <v>-0.87564920000000002</v>
      </c>
      <c r="E1876">
        <f t="shared" si="58"/>
        <v>88.843631239271716</v>
      </c>
      <c r="F1876">
        <f t="shared" si="59"/>
        <v>-6.5636441319551153E-2</v>
      </c>
    </row>
    <row r="1877" spans="1:6" x14ac:dyDescent="0.3">
      <c r="A1877">
        <v>15.621</v>
      </c>
      <c r="B1877">
        <v>169.59039999999999</v>
      </c>
      <c r="C1877">
        <v>11.852270000000001</v>
      </c>
      <c r="D1877">
        <v>-0.87518580000000001</v>
      </c>
      <c r="E1877">
        <f t="shared" si="58"/>
        <v>88.841607387807429</v>
      </c>
      <c r="F1877">
        <f t="shared" si="59"/>
        <v>-6.560170603182694E-2</v>
      </c>
    </row>
    <row r="1878" spans="1:6" x14ac:dyDescent="0.3">
      <c r="A1878">
        <v>15.629339999999999</v>
      </c>
      <c r="B1878">
        <v>169.67590000000001</v>
      </c>
      <c r="C1878">
        <v>11.852</v>
      </c>
      <c r="D1878">
        <v>-0.87470689999999995</v>
      </c>
      <c r="E1878">
        <f t="shared" si="58"/>
        <v>88.839583536343127</v>
      </c>
      <c r="F1878">
        <f t="shared" si="59"/>
        <v>-6.5565808903447292E-2</v>
      </c>
    </row>
    <row r="1879" spans="1:6" x14ac:dyDescent="0.3">
      <c r="A1879">
        <v>15.63766</v>
      </c>
      <c r="B1879">
        <v>169.7612</v>
      </c>
      <c r="C1879">
        <v>11.851739999999999</v>
      </c>
      <c r="D1879">
        <v>-0.87423430000000002</v>
      </c>
      <c r="E1879">
        <f t="shared" si="58"/>
        <v>88.837634642340475</v>
      </c>
      <c r="F1879">
        <f t="shared" si="59"/>
        <v>-6.553038400707599E-2</v>
      </c>
    </row>
    <row r="1880" spans="1:6" x14ac:dyDescent="0.3">
      <c r="A1880">
        <v>15.646000000000001</v>
      </c>
      <c r="B1880">
        <v>169.84139999999999</v>
      </c>
      <c r="C1880">
        <v>11.851459999999999</v>
      </c>
      <c r="D1880">
        <v>-0.87375840000000005</v>
      </c>
      <c r="E1880">
        <f t="shared" si="58"/>
        <v>88.835535833414539</v>
      </c>
      <c r="F1880">
        <f t="shared" si="59"/>
        <v>-6.5494711751081264E-2</v>
      </c>
    </row>
    <row r="1881" spans="1:6" x14ac:dyDescent="0.3">
      <c r="A1881">
        <v>15.654339999999999</v>
      </c>
      <c r="B1881">
        <v>169.92160000000001</v>
      </c>
      <c r="C1881">
        <v>11.85116</v>
      </c>
      <c r="D1881">
        <v>-0.87331760000000003</v>
      </c>
      <c r="E1881">
        <f t="shared" si="58"/>
        <v>88.833287109565333</v>
      </c>
      <c r="F1881">
        <f t="shared" si="59"/>
        <v>-6.546167050199013E-2</v>
      </c>
    </row>
    <row r="1882" spans="1:6" x14ac:dyDescent="0.3">
      <c r="A1882">
        <v>15.662660000000001</v>
      </c>
      <c r="B1882">
        <v>170.00819999999999</v>
      </c>
      <c r="C1882">
        <v>11.85087</v>
      </c>
      <c r="D1882">
        <v>-0.87289150000000004</v>
      </c>
      <c r="E1882">
        <f t="shared" si="58"/>
        <v>88.831113343177748</v>
      </c>
      <c r="F1882">
        <f t="shared" si="59"/>
        <v>-6.54297311275851E-2</v>
      </c>
    </row>
    <row r="1883" spans="1:6" x14ac:dyDescent="0.3">
      <c r="A1883">
        <v>15.670999999999999</v>
      </c>
      <c r="B1883">
        <v>170.09389999999999</v>
      </c>
      <c r="C1883">
        <v>11.850540000000001</v>
      </c>
      <c r="D1883">
        <v>-0.87243579999999998</v>
      </c>
      <c r="E1883">
        <f t="shared" si="58"/>
        <v>88.828639746943622</v>
      </c>
      <c r="F1883">
        <f t="shared" si="59"/>
        <v>-6.5395573012315508E-2</v>
      </c>
    </row>
    <row r="1884" spans="1:6" x14ac:dyDescent="0.3">
      <c r="A1884">
        <v>15.67934</v>
      </c>
      <c r="B1884">
        <v>170.17910000000001</v>
      </c>
      <c r="C1884">
        <v>11.85026</v>
      </c>
      <c r="D1884">
        <v>-0.87201410000000001</v>
      </c>
      <c r="E1884">
        <f t="shared" si="58"/>
        <v>88.826540938017686</v>
      </c>
      <c r="F1884">
        <f t="shared" si="59"/>
        <v>-6.5363963450741705E-2</v>
      </c>
    </row>
    <row r="1885" spans="1:6" x14ac:dyDescent="0.3">
      <c r="A1885">
        <v>15.687659999999999</v>
      </c>
      <c r="B1885">
        <v>170.26140000000001</v>
      </c>
      <c r="C1885">
        <v>11.84998</v>
      </c>
      <c r="D1885">
        <v>-0.87156409999999995</v>
      </c>
      <c r="E1885">
        <f t="shared" si="58"/>
        <v>88.82444212909175</v>
      </c>
      <c r="F1885">
        <f t="shared" si="59"/>
        <v>-6.5330232593003468E-2</v>
      </c>
    </row>
    <row r="1886" spans="1:6" x14ac:dyDescent="0.3">
      <c r="A1886">
        <v>15.696</v>
      </c>
      <c r="B1886">
        <v>170.34479999999999</v>
      </c>
      <c r="C1886">
        <v>11.84972</v>
      </c>
      <c r="D1886">
        <v>-0.87109919999999996</v>
      </c>
      <c r="E1886">
        <f t="shared" si="58"/>
        <v>88.822493235089084</v>
      </c>
      <c r="F1886">
        <f t="shared" si="59"/>
        <v>-6.5295384869086787E-2</v>
      </c>
    </row>
    <row r="1887" spans="1:6" x14ac:dyDescent="0.3">
      <c r="A1887">
        <v>15.70434</v>
      </c>
      <c r="B1887">
        <v>170.43020000000001</v>
      </c>
      <c r="C1887">
        <v>11.849460000000001</v>
      </c>
      <c r="D1887">
        <v>-0.87064079999999999</v>
      </c>
      <c r="E1887">
        <f t="shared" si="58"/>
        <v>88.820544341086432</v>
      </c>
      <c r="F1887">
        <f t="shared" si="59"/>
        <v>-6.5261024368670775E-2</v>
      </c>
    </row>
    <row r="1888" spans="1:6" x14ac:dyDescent="0.3">
      <c r="A1888">
        <v>15.71266</v>
      </c>
      <c r="B1888">
        <v>170.51</v>
      </c>
      <c r="C1888">
        <v>11.849209999999999</v>
      </c>
      <c r="D1888">
        <v>-0.87020419999999998</v>
      </c>
      <c r="E1888">
        <f t="shared" si="58"/>
        <v>88.818670404545415</v>
      </c>
      <c r="F1888">
        <f t="shared" si="59"/>
        <v>-6.5228297940918528E-2</v>
      </c>
    </row>
    <row r="1889" spans="1:6" x14ac:dyDescent="0.3">
      <c r="A1889">
        <v>15.721</v>
      </c>
      <c r="B1889">
        <v>170.5941</v>
      </c>
      <c r="C1889">
        <v>11.84892</v>
      </c>
      <c r="D1889">
        <v>-0.86981739999999996</v>
      </c>
      <c r="E1889">
        <f t="shared" si="58"/>
        <v>88.816496638157844</v>
      </c>
      <c r="F1889">
        <f t="shared" si="59"/>
        <v>-6.5199304394755977E-2</v>
      </c>
    </row>
    <row r="1890" spans="1:6" x14ac:dyDescent="0.3">
      <c r="A1890">
        <v>15.729340000000001</v>
      </c>
      <c r="B1890">
        <v>170.67750000000001</v>
      </c>
      <c r="C1890">
        <v>11.848660000000001</v>
      </c>
      <c r="D1890">
        <v>-0.86939379999999999</v>
      </c>
      <c r="E1890">
        <f t="shared" si="58"/>
        <v>88.814547744155206</v>
      </c>
      <c r="F1890">
        <f t="shared" si="59"/>
        <v>-6.5167552414005056E-2</v>
      </c>
    </row>
    <row r="1891" spans="1:6" x14ac:dyDescent="0.3">
      <c r="A1891">
        <v>15.73767</v>
      </c>
      <c r="B1891">
        <v>170.75839999999999</v>
      </c>
      <c r="C1891">
        <v>11.8484</v>
      </c>
      <c r="D1891">
        <v>-0.86894009999999999</v>
      </c>
      <c r="E1891">
        <f t="shared" si="58"/>
        <v>88.81259885015254</v>
      </c>
      <c r="F1891">
        <f t="shared" si="59"/>
        <v>-6.5133544213658745E-2</v>
      </c>
    </row>
    <row r="1892" spans="1:6" x14ac:dyDescent="0.3">
      <c r="A1892">
        <v>15.746</v>
      </c>
      <c r="B1892">
        <v>170.84440000000001</v>
      </c>
      <c r="C1892">
        <v>11.848129999999999</v>
      </c>
      <c r="D1892">
        <v>-0.86848720000000001</v>
      </c>
      <c r="E1892">
        <f t="shared" si="58"/>
        <v>88.810574998688239</v>
      </c>
      <c r="F1892">
        <f t="shared" si="59"/>
        <v>-6.5099595979281763E-2</v>
      </c>
    </row>
    <row r="1893" spans="1:6" x14ac:dyDescent="0.3">
      <c r="A1893">
        <v>15.754339999999999</v>
      </c>
      <c r="B1893">
        <v>170.9316</v>
      </c>
      <c r="C1893">
        <v>11.84787</v>
      </c>
      <c r="D1893">
        <v>-0.86807679999999998</v>
      </c>
      <c r="E1893">
        <f t="shared" si="58"/>
        <v>88.808626104685601</v>
      </c>
      <c r="F1893">
        <f t="shared" si="59"/>
        <v>-6.5068833437024493E-2</v>
      </c>
    </row>
    <row r="1894" spans="1:6" x14ac:dyDescent="0.3">
      <c r="A1894">
        <v>15.76266</v>
      </c>
      <c r="B1894">
        <v>171.01070000000001</v>
      </c>
      <c r="C1894">
        <v>11.84759</v>
      </c>
      <c r="D1894">
        <v>-0.86765630000000005</v>
      </c>
      <c r="E1894">
        <f t="shared" si="58"/>
        <v>88.806527295759665</v>
      </c>
      <c r="F1894">
        <f t="shared" si="59"/>
        <v>-6.5037313824404655E-2</v>
      </c>
    </row>
    <row r="1895" spans="1:6" x14ac:dyDescent="0.3">
      <c r="A1895">
        <v>15.771000000000001</v>
      </c>
      <c r="B1895">
        <v>171.09809999999999</v>
      </c>
      <c r="C1895">
        <v>11.84732</v>
      </c>
      <c r="D1895">
        <v>-0.86723600000000001</v>
      </c>
      <c r="E1895">
        <f t="shared" si="58"/>
        <v>88.804503444295364</v>
      </c>
      <c r="F1895">
        <f t="shared" si="59"/>
        <v>-6.5005809203277143E-2</v>
      </c>
    </row>
    <row r="1896" spans="1:6" x14ac:dyDescent="0.3">
      <c r="A1896">
        <v>15.779339999999999</v>
      </c>
      <c r="B1896">
        <v>171.1781</v>
      </c>
      <c r="C1896">
        <v>11.847</v>
      </c>
      <c r="D1896">
        <v>-0.86683869999999996</v>
      </c>
      <c r="E1896">
        <f t="shared" si="58"/>
        <v>88.802104805522859</v>
      </c>
      <c r="F1896">
        <f t="shared" si="59"/>
        <v>-6.4976028603767361E-2</v>
      </c>
    </row>
    <row r="1897" spans="1:6" x14ac:dyDescent="0.3">
      <c r="A1897">
        <v>15.787660000000001</v>
      </c>
      <c r="B1897">
        <v>171.2653</v>
      </c>
      <c r="C1897">
        <v>11.846690000000001</v>
      </c>
      <c r="D1897">
        <v>-0.8664364</v>
      </c>
      <c r="E1897">
        <f t="shared" si="58"/>
        <v>88.799781124212018</v>
      </c>
      <c r="F1897">
        <f t="shared" si="59"/>
        <v>-6.4945873216949376E-2</v>
      </c>
    </row>
    <row r="1898" spans="1:6" x14ac:dyDescent="0.3">
      <c r="A1898">
        <v>15.795999999999999</v>
      </c>
      <c r="B1898">
        <v>171.3528</v>
      </c>
      <c r="C1898">
        <v>11.846410000000001</v>
      </c>
      <c r="D1898">
        <v>-0.86603359999999996</v>
      </c>
      <c r="E1898">
        <f t="shared" si="58"/>
        <v>88.797682315286082</v>
      </c>
      <c r="F1898">
        <f t="shared" si="59"/>
        <v>-6.4915680351400579E-2</v>
      </c>
    </row>
    <row r="1899" spans="1:6" x14ac:dyDescent="0.3">
      <c r="A1899">
        <v>15.80434</v>
      </c>
      <c r="B1899">
        <v>171.43340000000001</v>
      </c>
      <c r="C1899">
        <v>11.84614</v>
      </c>
      <c r="D1899">
        <v>-0.86561410000000005</v>
      </c>
      <c r="E1899">
        <f t="shared" si="58"/>
        <v>88.795658463821781</v>
      </c>
      <c r="F1899">
        <f t="shared" si="59"/>
        <v>-6.4884235696242396E-2</v>
      </c>
    </row>
    <row r="1900" spans="1:6" x14ac:dyDescent="0.3">
      <c r="A1900">
        <v>15.812659999999999</v>
      </c>
      <c r="B1900">
        <v>171.52019999999999</v>
      </c>
      <c r="C1900">
        <v>11.845840000000001</v>
      </c>
      <c r="D1900">
        <v>-0.86522860000000001</v>
      </c>
      <c r="E1900">
        <f t="shared" si="58"/>
        <v>88.793409739972574</v>
      </c>
      <c r="F1900">
        <f t="shared" si="59"/>
        <v>-6.4855339594779959E-2</v>
      </c>
    </row>
    <row r="1901" spans="1:6" x14ac:dyDescent="0.3">
      <c r="A1901">
        <v>15.821</v>
      </c>
      <c r="B1901">
        <v>171.60669999999999</v>
      </c>
      <c r="C1901">
        <v>11.845560000000001</v>
      </c>
      <c r="D1901">
        <v>-0.86485449999999997</v>
      </c>
      <c r="E1901">
        <f t="shared" si="58"/>
        <v>88.791310931046638</v>
      </c>
      <c r="F1901">
        <f t="shared" si="59"/>
        <v>-6.4827298008380246E-2</v>
      </c>
    </row>
    <row r="1902" spans="1:6" x14ac:dyDescent="0.3">
      <c r="A1902">
        <v>15.82934</v>
      </c>
      <c r="B1902">
        <v>171.69059999999999</v>
      </c>
      <c r="C1902">
        <v>11.845280000000001</v>
      </c>
      <c r="D1902">
        <v>-0.86447379999999996</v>
      </c>
      <c r="E1902">
        <f t="shared" si="58"/>
        <v>88.789212122120702</v>
      </c>
      <c r="F1902">
        <f t="shared" si="59"/>
        <v>-6.4798761702733701E-2</v>
      </c>
    </row>
    <row r="1903" spans="1:6" x14ac:dyDescent="0.3">
      <c r="A1903">
        <v>15.83766</v>
      </c>
      <c r="B1903">
        <v>171.7722</v>
      </c>
      <c r="C1903">
        <v>11.84502</v>
      </c>
      <c r="D1903">
        <v>-0.86408739999999995</v>
      </c>
      <c r="E1903">
        <f t="shared" si="58"/>
        <v>88.787263228118036</v>
      </c>
      <c r="F1903">
        <f t="shared" si="59"/>
        <v>-6.4769798139555801E-2</v>
      </c>
    </row>
    <row r="1904" spans="1:6" x14ac:dyDescent="0.3">
      <c r="A1904">
        <v>15.846</v>
      </c>
      <c r="B1904">
        <v>171.85290000000001</v>
      </c>
      <c r="C1904">
        <v>11.84473</v>
      </c>
      <c r="D1904">
        <v>-0.86366880000000001</v>
      </c>
      <c r="E1904">
        <f t="shared" si="58"/>
        <v>88.785089461730465</v>
      </c>
      <c r="F1904">
        <f t="shared" si="59"/>
        <v>-6.4738420946113082E-2</v>
      </c>
    </row>
    <row r="1905" spans="1:6" x14ac:dyDescent="0.3">
      <c r="A1905">
        <v>15.854340000000001</v>
      </c>
      <c r="B1905">
        <v>171.9392</v>
      </c>
      <c r="C1905">
        <v>11.844440000000001</v>
      </c>
      <c r="D1905">
        <v>-0.86325839999999998</v>
      </c>
      <c r="E1905">
        <f t="shared" si="58"/>
        <v>88.782915695342908</v>
      </c>
      <c r="F1905">
        <f t="shared" si="59"/>
        <v>-6.4707658403855811E-2</v>
      </c>
    </row>
    <row r="1906" spans="1:6" x14ac:dyDescent="0.3">
      <c r="A1906">
        <v>15.86267</v>
      </c>
      <c r="B1906">
        <v>172.02010000000001</v>
      </c>
      <c r="C1906">
        <v>11.844189999999999</v>
      </c>
      <c r="D1906">
        <v>-0.86284590000000005</v>
      </c>
      <c r="E1906">
        <f t="shared" si="58"/>
        <v>88.781041758801877</v>
      </c>
      <c r="F1906">
        <f t="shared" si="59"/>
        <v>-6.4676738450929111E-2</v>
      </c>
    </row>
    <row r="1907" spans="1:6" x14ac:dyDescent="0.3">
      <c r="A1907">
        <v>15.871</v>
      </c>
      <c r="B1907">
        <v>172.1078</v>
      </c>
      <c r="C1907">
        <v>11.84394</v>
      </c>
      <c r="D1907">
        <v>-0.86245110000000003</v>
      </c>
      <c r="E1907">
        <f t="shared" si="58"/>
        <v>88.779167822260874</v>
      </c>
      <c r="F1907">
        <f t="shared" si="59"/>
        <v>-6.4647145245073423E-2</v>
      </c>
    </row>
    <row r="1908" spans="1:6" x14ac:dyDescent="0.3">
      <c r="A1908">
        <v>15.879339999999999</v>
      </c>
      <c r="B1908">
        <v>172.19479999999999</v>
      </c>
      <c r="C1908">
        <v>11.843680000000001</v>
      </c>
      <c r="D1908">
        <v>-0.86206099999999997</v>
      </c>
      <c r="E1908">
        <f t="shared" si="58"/>
        <v>88.777218928258222</v>
      </c>
      <c r="F1908">
        <f t="shared" si="59"/>
        <v>-6.4617904339287449E-2</v>
      </c>
    </row>
    <row r="1909" spans="1:6" x14ac:dyDescent="0.3">
      <c r="A1909">
        <v>15.88766</v>
      </c>
      <c r="B1909">
        <v>172.27670000000001</v>
      </c>
      <c r="C1909">
        <v>11.84341</v>
      </c>
      <c r="D1909">
        <v>-0.86163060000000002</v>
      </c>
      <c r="E1909">
        <f t="shared" si="58"/>
        <v>88.775195076793921</v>
      </c>
      <c r="F1909">
        <f t="shared" si="59"/>
        <v>-6.4585642647797384E-2</v>
      </c>
    </row>
    <row r="1910" spans="1:6" x14ac:dyDescent="0.3">
      <c r="A1910">
        <v>15.896000000000001</v>
      </c>
      <c r="B1910">
        <v>172.35579999999999</v>
      </c>
      <c r="C1910">
        <v>11.843159999999999</v>
      </c>
      <c r="D1910">
        <v>-0.8611742</v>
      </c>
      <c r="E1910">
        <f t="shared" si="58"/>
        <v>88.773321140252904</v>
      </c>
      <c r="F1910">
        <f t="shared" si="59"/>
        <v>-6.4551432062304639E-2</v>
      </c>
    </row>
    <row r="1911" spans="1:6" x14ac:dyDescent="0.3">
      <c r="A1911">
        <v>15.904339999999999</v>
      </c>
      <c r="B1911">
        <v>172.44110000000001</v>
      </c>
      <c r="C1911">
        <v>11.842879999999999</v>
      </c>
      <c r="D1911">
        <v>-0.86073840000000001</v>
      </c>
      <c r="E1911">
        <f t="shared" si="58"/>
        <v>88.771222331326967</v>
      </c>
      <c r="F1911">
        <f t="shared" si="59"/>
        <v>-6.4518765600521708E-2</v>
      </c>
    </row>
    <row r="1912" spans="1:6" x14ac:dyDescent="0.3">
      <c r="A1912">
        <v>15.912660000000001</v>
      </c>
      <c r="B1912">
        <v>172.52260000000001</v>
      </c>
      <c r="C1912">
        <v>11.84258</v>
      </c>
      <c r="D1912">
        <v>-0.86034489999999997</v>
      </c>
      <c r="E1912">
        <f t="shared" si="58"/>
        <v>88.768973607477761</v>
      </c>
      <c r="F1912">
        <f t="shared" si="59"/>
        <v>-6.4489269839366162E-2</v>
      </c>
    </row>
    <row r="1913" spans="1:6" x14ac:dyDescent="0.3">
      <c r="A1913">
        <v>15.920999999999999</v>
      </c>
      <c r="B1913">
        <v>172.60919999999999</v>
      </c>
      <c r="C1913">
        <v>11.8423</v>
      </c>
      <c r="D1913">
        <v>-0.8599156</v>
      </c>
      <c r="E1913">
        <f t="shared" si="58"/>
        <v>88.766874798551825</v>
      </c>
      <c r="F1913">
        <f t="shared" si="59"/>
        <v>-6.4457090601083886E-2</v>
      </c>
    </row>
    <row r="1914" spans="1:6" x14ac:dyDescent="0.3">
      <c r="A1914">
        <v>15.92934</v>
      </c>
      <c r="B1914">
        <v>172.69130000000001</v>
      </c>
      <c r="C1914">
        <v>11.842029999999999</v>
      </c>
      <c r="D1914">
        <v>-0.8595062</v>
      </c>
      <c r="E1914">
        <f t="shared" si="58"/>
        <v>88.764850947087524</v>
      </c>
      <c r="F1914">
        <f t="shared" si="59"/>
        <v>-6.4426403016288256E-2</v>
      </c>
    </row>
    <row r="1915" spans="1:6" x14ac:dyDescent="0.3">
      <c r="A1915">
        <v>15.937659999999999</v>
      </c>
      <c r="B1915">
        <v>172.7799</v>
      </c>
      <c r="C1915">
        <v>11.84179</v>
      </c>
      <c r="D1915">
        <v>-0.85908689999999999</v>
      </c>
      <c r="E1915">
        <f t="shared" si="58"/>
        <v>88.763051968008156</v>
      </c>
      <c r="F1915">
        <f t="shared" si="59"/>
        <v>-6.4394973352622384E-2</v>
      </c>
    </row>
    <row r="1916" spans="1:6" x14ac:dyDescent="0.3">
      <c r="A1916">
        <v>15.946</v>
      </c>
      <c r="B1916">
        <v>172.8587</v>
      </c>
      <c r="C1916">
        <v>11.8415</v>
      </c>
      <c r="D1916">
        <v>-0.85867749999999998</v>
      </c>
      <c r="E1916">
        <f t="shared" si="58"/>
        <v>88.760878201620585</v>
      </c>
      <c r="F1916">
        <f t="shared" si="59"/>
        <v>-6.4364285767826754E-2</v>
      </c>
    </row>
    <row r="1917" spans="1:6" x14ac:dyDescent="0.3">
      <c r="A1917">
        <v>15.95434</v>
      </c>
      <c r="B1917">
        <v>172.94229999999999</v>
      </c>
      <c r="C1917">
        <v>11.84122</v>
      </c>
      <c r="D1917">
        <v>-0.85827240000000005</v>
      </c>
      <c r="E1917">
        <f t="shared" si="58"/>
        <v>88.758779392694649</v>
      </c>
      <c r="F1917">
        <f t="shared" si="59"/>
        <v>-6.4333920500116187E-2</v>
      </c>
    </row>
    <row r="1918" spans="1:6" x14ac:dyDescent="0.3">
      <c r="A1918">
        <v>15.96266</v>
      </c>
      <c r="B1918">
        <v>173.0275</v>
      </c>
      <c r="C1918">
        <v>11.840960000000001</v>
      </c>
      <c r="D1918">
        <v>-0.85786960000000001</v>
      </c>
      <c r="E1918">
        <f t="shared" si="58"/>
        <v>88.756830498691997</v>
      </c>
      <c r="F1918">
        <f t="shared" si="59"/>
        <v>-6.430372763456739E-2</v>
      </c>
    </row>
    <row r="1919" spans="1:6" x14ac:dyDescent="0.3">
      <c r="A1919">
        <v>15.971</v>
      </c>
      <c r="B1919">
        <v>173.1103</v>
      </c>
      <c r="C1919">
        <v>11.84069</v>
      </c>
      <c r="D1919">
        <v>-0.85748749999999996</v>
      </c>
      <c r="E1919">
        <f t="shared" si="58"/>
        <v>88.754806647227696</v>
      </c>
      <c r="F1919">
        <f t="shared" si="59"/>
        <v>-6.4275086388474539E-2</v>
      </c>
    </row>
    <row r="1920" spans="1:6" x14ac:dyDescent="0.3">
      <c r="A1920">
        <v>15.979340000000001</v>
      </c>
      <c r="B1920">
        <v>173.1934</v>
      </c>
      <c r="C1920">
        <v>11.84041</v>
      </c>
      <c r="D1920">
        <v>-0.85709460000000004</v>
      </c>
      <c r="E1920">
        <f t="shared" si="58"/>
        <v>88.752707838301774</v>
      </c>
      <c r="F1920">
        <f t="shared" si="59"/>
        <v>-6.4245635601795983E-2</v>
      </c>
    </row>
    <row r="1921" spans="1:6" x14ac:dyDescent="0.3">
      <c r="A1921">
        <v>15.98767</v>
      </c>
      <c r="B1921">
        <v>173.28020000000001</v>
      </c>
      <c r="C1921">
        <v>11.84015</v>
      </c>
      <c r="D1921">
        <v>-0.85669099999999998</v>
      </c>
      <c r="E1921">
        <f t="shared" si="58"/>
        <v>88.750758944299108</v>
      </c>
      <c r="F1921">
        <f t="shared" si="59"/>
        <v>-6.4215382770277871E-2</v>
      </c>
    </row>
    <row r="1922" spans="1:6" x14ac:dyDescent="0.3">
      <c r="A1922">
        <v>15.996</v>
      </c>
      <c r="B1922">
        <v>173.36250000000001</v>
      </c>
      <c r="C1922">
        <v>11.83991</v>
      </c>
      <c r="D1922">
        <v>-0.85627149999999996</v>
      </c>
      <c r="E1922">
        <f t="shared" si="58"/>
        <v>88.74895996521974</v>
      </c>
      <c r="F1922">
        <f t="shared" si="59"/>
        <v>-6.4183938115119674E-2</v>
      </c>
    </row>
    <row r="1923" spans="1:6" x14ac:dyDescent="0.3">
      <c r="A1923">
        <v>16.004339999999999</v>
      </c>
      <c r="B1923">
        <v>173.44399999999999</v>
      </c>
      <c r="C1923">
        <v>11.83966</v>
      </c>
      <c r="D1923">
        <v>-0.85586010000000001</v>
      </c>
      <c r="E1923">
        <f t="shared" ref="E1923:E1986" si="60">C1923/13.3409*100</f>
        <v>88.747086028678737</v>
      </c>
      <c r="F1923">
        <f t="shared" ref="F1923:F1986" si="61">D1923/13.3409</f>
        <v>-6.4153100615400763E-2</v>
      </c>
    </row>
    <row r="1924" spans="1:6" x14ac:dyDescent="0.3">
      <c r="A1924">
        <v>16.01266</v>
      </c>
      <c r="B1924">
        <v>173.52369999999999</v>
      </c>
      <c r="C1924">
        <v>11.839399999999999</v>
      </c>
      <c r="D1924">
        <v>-0.85546409999999995</v>
      </c>
      <c r="E1924">
        <f t="shared" si="60"/>
        <v>88.745137134676071</v>
      </c>
      <c r="F1924">
        <f t="shared" si="61"/>
        <v>-6.4123417460591109E-2</v>
      </c>
    </row>
    <row r="1925" spans="1:6" x14ac:dyDescent="0.3">
      <c r="A1925">
        <v>16.021000000000001</v>
      </c>
      <c r="B1925">
        <v>173.61099999999999</v>
      </c>
      <c r="C1925">
        <v>11.839119999999999</v>
      </c>
      <c r="D1925">
        <v>-0.8550719</v>
      </c>
      <c r="E1925">
        <f t="shared" si="60"/>
        <v>88.743038325750135</v>
      </c>
      <c r="F1925">
        <f t="shared" si="61"/>
        <v>-6.4094019144135705E-2</v>
      </c>
    </row>
    <row r="1926" spans="1:6" x14ac:dyDescent="0.3">
      <c r="A1926">
        <v>16.029340000000001</v>
      </c>
      <c r="B1926">
        <v>173.69499999999999</v>
      </c>
      <c r="C1926">
        <v>11.838889999999999</v>
      </c>
      <c r="D1926">
        <v>-0.85468180000000005</v>
      </c>
      <c r="E1926">
        <f t="shared" si="60"/>
        <v>88.741314304132402</v>
      </c>
      <c r="F1926">
        <f t="shared" si="61"/>
        <v>-6.4064778238349745E-2</v>
      </c>
    </row>
    <row r="1927" spans="1:6" x14ac:dyDescent="0.3">
      <c r="A1927">
        <v>16.037659999999999</v>
      </c>
      <c r="B1927">
        <v>173.7816</v>
      </c>
      <c r="C1927">
        <v>11.838649999999999</v>
      </c>
      <c r="D1927">
        <v>-0.85426599999999997</v>
      </c>
      <c r="E1927">
        <f t="shared" si="60"/>
        <v>88.739515325053034</v>
      </c>
      <c r="F1927">
        <f t="shared" si="61"/>
        <v>-6.4033610925799608E-2</v>
      </c>
    </row>
    <row r="1928" spans="1:6" x14ac:dyDescent="0.3">
      <c r="A1928">
        <v>16.045999999999999</v>
      </c>
      <c r="B1928">
        <v>173.86320000000001</v>
      </c>
      <c r="C1928">
        <v>11.838380000000001</v>
      </c>
      <c r="D1928">
        <v>-0.8538559</v>
      </c>
      <c r="E1928">
        <f t="shared" si="60"/>
        <v>88.737491473588747</v>
      </c>
      <c r="F1928">
        <f t="shared" si="61"/>
        <v>-6.400287087078084E-2</v>
      </c>
    </row>
    <row r="1929" spans="1:6" x14ac:dyDescent="0.3">
      <c r="A1929">
        <v>16.05434</v>
      </c>
      <c r="B1929">
        <v>173.95150000000001</v>
      </c>
      <c r="C1929">
        <v>11.83812</v>
      </c>
      <c r="D1929">
        <v>-0.85345340000000003</v>
      </c>
      <c r="E1929">
        <f t="shared" si="60"/>
        <v>88.735542579586095</v>
      </c>
      <c r="F1929">
        <f t="shared" si="61"/>
        <v>-6.397270049247053E-2</v>
      </c>
    </row>
    <row r="1930" spans="1:6" x14ac:dyDescent="0.3">
      <c r="A1930">
        <v>16.062660000000001</v>
      </c>
      <c r="B1930">
        <v>174.0376</v>
      </c>
      <c r="C1930">
        <v>11.837870000000001</v>
      </c>
      <c r="D1930">
        <v>-0.85308119999999998</v>
      </c>
      <c r="E1930">
        <f t="shared" si="60"/>
        <v>88.733668643045078</v>
      </c>
      <c r="F1930">
        <f t="shared" si="61"/>
        <v>-6.3944801325247921E-2</v>
      </c>
    </row>
    <row r="1931" spans="1:6" x14ac:dyDescent="0.3">
      <c r="A1931">
        <v>16.071000000000002</v>
      </c>
      <c r="B1931">
        <v>174.11850000000001</v>
      </c>
      <c r="C1931">
        <v>11.837619999999999</v>
      </c>
      <c r="D1931">
        <v>-0.85269890000000004</v>
      </c>
      <c r="E1931">
        <f t="shared" si="60"/>
        <v>88.731794706504047</v>
      </c>
      <c r="F1931">
        <f t="shared" si="61"/>
        <v>-6.391614508766276E-2</v>
      </c>
    </row>
    <row r="1932" spans="1:6" x14ac:dyDescent="0.3">
      <c r="A1932">
        <v>16.079339999999998</v>
      </c>
      <c r="B1932">
        <v>174.1968</v>
      </c>
      <c r="C1932">
        <v>11.837339999999999</v>
      </c>
      <c r="D1932">
        <v>-0.8523231</v>
      </c>
      <c r="E1932">
        <f t="shared" si="60"/>
        <v>88.729695897578125</v>
      </c>
      <c r="F1932">
        <f t="shared" si="61"/>
        <v>-6.388797607357824E-2</v>
      </c>
    </row>
    <row r="1933" spans="1:6" x14ac:dyDescent="0.3">
      <c r="A1933">
        <v>16.087669999999999</v>
      </c>
      <c r="B1933">
        <v>174.28020000000001</v>
      </c>
      <c r="C1933">
        <v>11.83704</v>
      </c>
      <c r="D1933">
        <v>-0.85190739999999998</v>
      </c>
      <c r="E1933">
        <f t="shared" si="60"/>
        <v>88.727447173728919</v>
      </c>
      <c r="F1933">
        <f t="shared" si="61"/>
        <v>-6.3856816256774279E-2</v>
      </c>
    </row>
    <row r="1934" spans="1:6" x14ac:dyDescent="0.3">
      <c r="A1934">
        <v>16.096</v>
      </c>
      <c r="B1934">
        <v>174.36359999999999</v>
      </c>
      <c r="C1934">
        <v>11.83675</v>
      </c>
      <c r="D1934">
        <v>-0.85148610000000002</v>
      </c>
      <c r="E1934">
        <f t="shared" si="60"/>
        <v>88.725273407341348</v>
      </c>
      <c r="F1934">
        <f t="shared" si="61"/>
        <v>-6.382523667818514E-2</v>
      </c>
    </row>
    <row r="1935" spans="1:6" x14ac:dyDescent="0.3">
      <c r="A1935">
        <v>16.104340000000001</v>
      </c>
      <c r="B1935">
        <v>174.44839999999999</v>
      </c>
      <c r="C1935">
        <v>11.83648</v>
      </c>
      <c r="D1935">
        <v>-0.85109990000000002</v>
      </c>
      <c r="E1935">
        <f t="shared" si="60"/>
        <v>88.723249555877032</v>
      </c>
      <c r="F1935">
        <f t="shared" si="61"/>
        <v>-6.3796288106499566E-2</v>
      </c>
    </row>
    <row r="1936" spans="1:6" x14ac:dyDescent="0.3">
      <c r="A1936">
        <v>16.112670000000001</v>
      </c>
      <c r="B1936">
        <v>174.5324</v>
      </c>
      <c r="C1936">
        <v>11.836180000000001</v>
      </c>
      <c r="D1936">
        <v>-0.85068120000000003</v>
      </c>
      <c r="E1936">
        <f t="shared" si="60"/>
        <v>88.721000832027826</v>
      </c>
      <c r="F1936">
        <f t="shared" si="61"/>
        <v>-6.3764903417310684E-2</v>
      </c>
    </row>
    <row r="1937" spans="1:6" x14ac:dyDescent="0.3">
      <c r="A1937">
        <v>16.120999999999999</v>
      </c>
      <c r="B1937">
        <v>174.6155</v>
      </c>
      <c r="C1937">
        <v>11.83588</v>
      </c>
      <c r="D1937">
        <v>-0.85028479999999995</v>
      </c>
      <c r="E1937">
        <f t="shared" si="60"/>
        <v>88.718752108178606</v>
      </c>
      <c r="F1937">
        <f t="shared" si="61"/>
        <v>-6.3735190279516379E-2</v>
      </c>
    </row>
    <row r="1938" spans="1:6" x14ac:dyDescent="0.3">
      <c r="A1938">
        <v>16.129339999999999</v>
      </c>
      <c r="B1938">
        <v>174.6985</v>
      </c>
      <c r="C1938">
        <v>11.83558</v>
      </c>
      <c r="D1938">
        <v>-0.84991240000000001</v>
      </c>
      <c r="E1938">
        <f t="shared" si="60"/>
        <v>88.7165033843294</v>
      </c>
      <c r="F1938">
        <f t="shared" si="61"/>
        <v>-6.3707276120801445E-2</v>
      </c>
    </row>
    <row r="1939" spans="1:6" x14ac:dyDescent="0.3">
      <c r="A1939">
        <v>16.13766</v>
      </c>
      <c r="B1939">
        <v>174.78299999999999</v>
      </c>
      <c r="C1939">
        <v>11.83527</v>
      </c>
      <c r="D1939">
        <v>-0.84953179999999995</v>
      </c>
      <c r="E1939">
        <f t="shared" si="60"/>
        <v>88.71417970301853</v>
      </c>
      <c r="F1939">
        <f t="shared" si="61"/>
        <v>-6.3678747310901063E-2</v>
      </c>
    </row>
    <row r="1940" spans="1:6" x14ac:dyDescent="0.3">
      <c r="A1940">
        <v>16.146000000000001</v>
      </c>
      <c r="B1940">
        <v>174.87190000000001</v>
      </c>
      <c r="C1940">
        <v>11.834960000000001</v>
      </c>
      <c r="D1940">
        <v>-0.84913320000000003</v>
      </c>
      <c r="E1940">
        <f t="shared" si="60"/>
        <v>88.711856021707689</v>
      </c>
      <c r="F1940">
        <f t="shared" si="61"/>
        <v>-6.3648869266691152E-2</v>
      </c>
    </row>
    <row r="1941" spans="1:6" x14ac:dyDescent="0.3">
      <c r="A1941">
        <v>16.154340000000001</v>
      </c>
      <c r="B1941">
        <v>174.96039999999999</v>
      </c>
      <c r="C1941">
        <v>11.83466</v>
      </c>
      <c r="D1941">
        <v>-0.84874340000000004</v>
      </c>
      <c r="E1941">
        <f t="shared" si="60"/>
        <v>88.709607297858469</v>
      </c>
      <c r="F1941">
        <f t="shared" si="61"/>
        <v>-6.361965084814368E-2</v>
      </c>
    </row>
    <row r="1942" spans="1:6" x14ac:dyDescent="0.3">
      <c r="A1942">
        <v>16.162659999999999</v>
      </c>
      <c r="B1942">
        <v>175.0386</v>
      </c>
      <c r="C1942">
        <v>11.834390000000001</v>
      </c>
      <c r="D1942">
        <v>-0.84834290000000001</v>
      </c>
      <c r="E1942">
        <f t="shared" si="60"/>
        <v>88.707583446394182</v>
      </c>
      <c r="F1942">
        <f t="shared" si="61"/>
        <v>-6.3589630384756651E-2</v>
      </c>
    </row>
    <row r="1943" spans="1:6" x14ac:dyDescent="0.3">
      <c r="A1943">
        <v>16.170999999999999</v>
      </c>
      <c r="B1943">
        <v>175.1183</v>
      </c>
      <c r="C1943">
        <v>11.83413</v>
      </c>
      <c r="D1943">
        <v>-0.84799239999999998</v>
      </c>
      <c r="E1943">
        <f t="shared" si="60"/>
        <v>88.705634552391516</v>
      </c>
      <c r="F1943">
        <f t="shared" si="61"/>
        <v>-6.3563357794451644E-2</v>
      </c>
    </row>
    <row r="1944" spans="1:6" x14ac:dyDescent="0.3">
      <c r="A1944">
        <v>16.17934</v>
      </c>
      <c r="B1944">
        <v>175.20650000000001</v>
      </c>
      <c r="C1944">
        <v>11.833880000000001</v>
      </c>
      <c r="D1944">
        <v>-0.84762539999999997</v>
      </c>
      <c r="E1944">
        <f t="shared" si="60"/>
        <v>88.703760615850513</v>
      </c>
      <c r="F1944">
        <f t="shared" si="61"/>
        <v>-6.3535848406029577E-2</v>
      </c>
    </row>
    <row r="1945" spans="1:6" x14ac:dyDescent="0.3">
      <c r="A1945">
        <v>16.187660000000001</v>
      </c>
      <c r="B1945">
        <v>175.28579999999999</v>
      </c>
      <c r="C1945">
        <v>11.83361</v>
      </c>
      <c r="D1945">
        <v>-0.84721760000000002</v>
      </c>
      <c r="E1945">
        <f t="shared" si="60"/>
        <v>88.701736764386226</v>
      </c>
      <c r="F1945">
        <f t="shared" si="61"/>
        <v>-6.3505280753172577E-2</v>
      </c>
    </row>
    <row r="1946" spans="1:6" x14ac:dyDescent="0.3">
      <c r="A1946">
        <v>16.196000000000002</v>
      </c>
      <c r="B1946">
        <v>175.3741</v>
      </c>
      <c r="C1946">
        <v>11.833360000000001</v>
      </c>
      <c r="D1946">
        <v>-0.84683750000000002</v>
      </c>
      <c r="E1946">
        <f t="shared" si="60"/>
        <v>88.699862827845209</v>
      </c>
      <c r="F1946">
        <f t="shared" si="61"/>
        <v>-6.3476789422003022E-2</v>
      </c>
    </row>
    <row r="1947" spans="1:6" x14ac:dyDescent="0.3">
      <c r="A1947">
        <v>16.204339999999998</v>
      </c>
      <c r="B1947">
        <v>175.452</v>
      </c>
      <c r="C1947">
        <v>11.833119999999999</v>
      </c>
      <c r="D1947">
        <v>-0.84642980000000001</v>
      </c>
      <c r="E1947">
        <f t="shared" si="60"/>
        <v>88.698063848765813</v>
      </c>
      <c r="F1947">
        <f t="shared" si="61"/>
        <v>-6.3446229264892171E-2</v>
      </c>
    </row>
    <row r="1948" spans="1:6" x14ac:dyDescent="0.3">
      <c r="A1948">
        <v>16.212669999999999</v>
      </c>
      <c r="B1948">
        <v>175.53880000000001</v>
      </c>
      <c r="C1948">
        <v>11.83286</v>
      </c>
      <c r="D1948">
        <v>-0.84600739999999996</v>
      </c>
      <c r="E1948">
        <f t="shared" si="60"/>
        <v>88.696114954763175</v>
      </c>
      <c r="F1948">
        <f t="shared" si="61"/>
        <v>-6.3414567233095215E-2</v>
      </c>
    </row>
    <row r="1949" spans="1:6" x14ac:dyDescent="0.3">
      <c r="A1949">
        <v>16.221</v>
      </c>
      <c r="B1949">
        <v>175.62450000000001</v>
      </c>
      <c r="C1949">
        <v>11.83262</v>
      </c>
      <c r="D1949">
        <v>-0.8456129</v>
      </c>
      <c r="E1949">
        <f t="shared" si="60"/>
        <v>88.694315975683807</v>
      </c>
      <c r="F1949">
        <f t="shared" si="61"/>
        <v>-6.3384996514478043E-2</v>
      </c>
    </row>
    <row r="1950" spans="1:6" x14ac:dyDescent="0.3">
      <c r="A1950">
        <v>16.229340000000001</v>
      </c>
      <c r="B1950">
        <v>175.70580000000001</v>
      </c>
      <c r="C1950">
        <v>11.8324</v>
      </c>
      <c r="D1950">
        <v>-0.84521210000000002</v>
      </c>
      <c r="E1950">
        <f t="shared" si="60"/>
        <v>88.692666911527709</v>
      </c>
      <c r="F1950">
        <f t="shared" si="61"/>
        <v>-6.3354953563852512E-2</v>
      </c>
    </row>
    <row r="1951" spans="1:6" x14ac:dyDescent="0.3">
      <c r="A1951">
        <v>16.237670000000001</v>
      </c>
      <c r="B1951">
        <v>175.79490000000001</v>
      </c>
      <c r="C1951">
        <v>11.83216</v>
      </c>
      <c r="D1951">
        <v>-0.84479820000000005</v>
      </c>
      <c r="E1951">
        <f t="shared" si="60"/>
        <v>88.690867932448342</v>
      </c>
      <c r="F1951">
        <f t="shared" si="61"/>
        <v>-6.3323928670479507E-2</v>
      </c>
    </row>
    <row r="1952" spans="1:6" x14ac:dyDescent="0.3">
      <c r="A1952">
        <v>16.245999999999999</v>
      </c>
      <c r="B1952">
        <v>175.87909999999999</v>
      </c>
      <c r="C1952">
        <v>11.831910000000001</v>
      </c>
      <c r="D1952">
        <v>-0.8443756</v>
      </c>
      <c r="E1952">
        <f t="shared" si="60"/>
        <v>88.688993995907325</v>
      </c>
      <c r="F1952">
        <f t="shared" si="61"/>
        <v>-6.3292251647190226E-2</v>
      </c>
    </row>
    <row r="1953" spans="1:6" x14ac:dyDescent="0.3">
      <c r="A1953">
        <v>16.254339999999999</v>
      </c>
      <c r="B1953">
        <v>175.96019999999999</v>
      </c>
      <c r="C1953">
        <v>11.831659999999999</v>
      </c>
      <c r="D1953">
        <v>-0.84395220000000004</v>
      </c>
      <c r="E1953">
        <f t="shared" si="60"/>
        <v>88.687120059366308</v>
      </c>
      <c r="F1953">
        <f t="shared" si="61"/>
        <v>-6.326051465793163E-2</v>
      </c>
    </row>
    <row r="1954" spans="1:6" x14ac:dyDescent="0.3">
      <c r="A1954">
        <v>16.26266</v>
      </c>
      <c r="B1954">
        <v>176.0445</v>
      </c>
      <c r="C1954">
        <v>11.8314</v>
      </c>
      <c r="D1954">
        <v>-0.84354249999999997</v>
      </c>
      <c r="E1954">
        <f t="shared" si="60"/>
        <v>88.68517116536367</v>
      </c>
      <c r="F1954">
        <f t="shared" si="61"/>
        <v>-6.3229804585897498E-2</v>
      </c>
    </row>
    <row r="1955" spans="1:6" x14ac:dyDescent="0.3">
      <c r="A1955">
        <v>16.271000000000001</v>
      </c>
      <c r="B1955">
        <v>176.12559999999999</v>
      </c>
      <c r="C1955">
        <v>11.83114</v>
      </c>
      <c r="D1955">
        <v>-0.84315799999999996</v>
      </c>
      <c r="E1955">
        <f t="shared" si="60"/>
        <v>88.683222271361004</v>
      </c>
      <c r="F1955">
        <f t="shared" si="61"/>
        <v>-6.320098344189673E-2</v>
      </c>
    </row>
    <row r="1956" spans="1:6" x14ac:dyDescent="0.3">
      <c r="A1956">
        <v>16.279340000000001</v>
      </c>
      <c r="B1956">
        <v>176.20939999999999</v>
      </c>
      <c r="C1956">
        <v>11.830870000000001</v>
      </c>
      <c r="D1956">
        <v>-0.84274590000000005</v>
      </c>
      <c r="E1956">
        <f t="shared" si="60"/>
        <v>88.681198419896717</v>
      </c>
      <c r="F1956">
        <f t="shared" si="61"/>
        <v>-6.3170093471954666E-2</v>
      </c>
    </row>
    <row r="1957" spans="1:6" x14ac:dyDescent="0.3">
      <c r="A1957">
        <v>16.287659999999999</v>
      </c>
      <c r="B1957">
        <v>176.29679999999999</v>
      </c>
      <c r="C1957">
        <v>11.8306</v>
      </c>
      <c r="D1957">
        <v>-0.84238840000000004</v>
      </c>
      <c r="E1957">
        <f t="shared" si="60"/>
        <v>88.679174568432416</v>
      </c>
      <c r="F1957">
        <f t="shared" si="61"/>
        <v>-6.314329617941819E-2</v>
      </c>
    </row>
    <row r="1958" spans="1:6" x14ac:dyDescent="0.3">
      <c r="A1958">
        <v>16.295999999999999</v>
      </c>
      <c r="B1958">
        <v>176.37819999999999</v>
      </c>
      <c r="C1958">
        <v>11.830349999999999</v>
      </c>
      <c r="D1958">
        <v>-0.8420086</v>
      </c>
      <c r="E1958">
        <f t="shared" si="60"/>
        <v>88.677300631891399</v>
      </c>
      <c r="F1958">
        <f t="shared" si="61"/>
        <v>-6.3114827335487109E-2</v>
      </c>
    </row>
    <row r="1959" spans="1:6" x14ac:dyDescent="0.3">
      <c r="A1959">
        <v>16.30434</v>
      </c>
      <c r="B1959">
        <v>176.46459999999999</v>
      </c>
      <c r="C1959">
        <v>11.830109999999999</v>
      </c>
      <c r="D1959">
        <v>-0.8415899</v>
      </c>
      <c r="E1959">
        <f t="shared" si="60"/>
        <v>88.675501652812031</v>
      </c>
      <c r="F1959">
        <f t="shared" si="61"/>
        <v>-6.3083442646298227E-2</v>
      </c>
    </row>
    <row r="1960" spans="1:6" x14ac:dyDescent="0.3">
      <c r="A1960">
        <v>16.312660000000001</v>
      </c>
      <c r="B1960">
        <v>176.541</v>
      </c>
      <c r="C1960">
        <v>11.82985</v>
      </c>
      <c r="D1960">
        <v>-0.84120720000000004</v>
      </c>
      <c r="E1960">
        <f t="shared" si="60"/>
        <v>88.673552758809379</v>
      </c>
      <c r="F1960">
        <f t="shared" si="61"/>
        <v>-6.30547564257284E-2</v>
      </c>
    </row>
    <row r="1961" spans="1:6" x14ac:dyDescent="0.3">
      <c r="A1961">
        <v>16.321000000000002</v>
      </c>
      <c r="B1961">
        <v>176.62819999999999</v>
      </c>
      <c r="C1961">
        <v>11.829610000000001</v>
      </c>
      <c r="D1961">
        <v>-0.84082590000000001</v>
      </c>
      <c r="E1961">
        <f t="shared" si="60"/>
        <v>88.671753779730011</v>
      </c>
      <c r="F1961">
        <f t="shared" si="61"/>
        <v>-6.3026175145604879E-2</v>
      </c>
    </row>
    <row r="1962" spans="1:6" x14ac:dyDescent="0.3">
      <c r="A1962">
        <v>16.329339999999998</v>
      </c>
      <c r="B1962">
        <v>176.71299999999999</v>
      </c>
      <c r="C1962">
        <v>11.82935</v>
      </c>
      <c r="D1962">
        <v>-0.84046690000000002</v>
      </c>
      <c r="E1962">
        <f t="shared" si="60"/>
        <v>88.669804885727359</v>
      </c>
      <c r="F1962">
        <f t="shared" si="61"/>
        <v>-6.2999265416875921E-2</v>
      </c>
    </row>
    <row r="1963" spans="1:6" x14ac:dyDescent="0.3">
      <c r="A1963">
        <v>16.337669999999999</v>
      </c>
      <c r="B1963">
        <v>176.79069999999999</v>
      </c>
      <c r="C1963">
        <v>11.8291</v>
      </c>
      <c r="D1963">
        <v>-0.84008899999999997</v>
      </c>
      <c r="E1963">
        <f t="shared" si="60"/>
        <v>88.667930949186342</v>
      </c>
      <c r="F1963">
        <f t="shared" si="61"/>
        <v>-6.2970938992121972E-2</v>
      </c>
    </row>
    <row r="1964" spans="1:6" x14ac:dyDescent="0.3">
      <c r="A1964">
        <v>16.346</v>
      </c>
      <c r="B1964">
        <v>176.87569999999999</v>
      </c>
      <c r="C1964">
        <v>11.82884</v>
      </c>
      <c r="D1964">
        <v>-0.83970809999999996</v>
      </c>
      <c r="E1964">
        <f t="shared" si="60"/>
        <v>88.665982055183676</v>
      </c>
      <c r="F1964">
        <f t="shared" si="61"/>
        <v>-6.2942387694983101E-2</v>
      </c>
    </row>
    <row r="1965" spans="1:6" x14ac:dyDescent="0.3">
      <c r="A1965">
        <v>16.354340000000001</v>
      </c>
      <c r="B1965">
        <v>176.9598</v>
      </c>
      <c r="C1965">
        <v>11.82859</v>
      </c>
      <c r="D1965">
        <v>-0.8393543</v>
      </c>
      <c r="E1965">
        <f t="shared" si="60"/>
        <v>88.664108118642673</v>
      </c>
      <c r="F1965">
        <f t="shared" si="61"/>
        <v>-6.2915867745054685E-2</v>
      </c>
    </row>
    <row r="1966" spans="1:6" x14ac:dyDescent="0.3">
      <c r="A1966">
        <v>16.362670000000001</v>
      </c>
      <c r="B1966">
        <v>177.04239999999999</v>
      </c>
      <c r="C1966">
        <v>11.828340000000001</v>
      </c>
      <c r="D1966">
        <v>-0.83900949999999996</v>
      </c>
      <c r="E1966">
        <f t="shared" si="60"/>
        <v>88.662234182101656</v>
      </c>
      <c r="F1966">
        <f t="shared" si="61"/>
        <v>-6.2890022412281033E-2</v>
      </c>
    </row>
    <row r="1967" spans="1:6" x14ac:dyDescent="0.3">
      <c r="A1967">
        <v>16.370999999999999</v>
      </c>
      <c r="B1967">
        <v>177.1266</v>
      </c>
      <c r="C1967">
        <v>11.828060000000001</v>
      </c>
      <c r="D1967">
        <v>-0.83860610000000002</v>
      </c>
      <c r="E1967">
        <f t="shared" si="60"/>
        <v>88.660135373175734</v>
      </c>
      <c r="F1967">
        <f t="shared" si="61"/>
        <v>-6.2859784572255245E-2</v>
      </c>
    </row>
    <row r="1968" spans="1:6" x14ac:dyDescent="0.3">
      <c r="A1968">
        <v>16.379339999999999</v>
      </c>
      <c r="B1968">
        <v>177.20949999999999</v>
      </c>
      <c r="C1968">
        <v>11.82779</v>
      </c>
      <c r="D1968">
        <v>-0.83821699999999999</v>
      </c>
      <c r="E1968">
        <f t="shared" si="60"/>
        <v>88.658111521711433</v>
      </c>
      <c r="F1968">
        <f t="shared" si="61"/>
        <v>-6.2830618623930926E-2</v>
      </c>
    </row>
    <row r="1969" spans="1:6" x14ac:dyDescent="0.3">
      <c r="A1969">
        <v>16.38766</v>
      </c>
      <c r="B1969">
        <v>177.298</v>
      </c>
      <c r="C1969">
        <v>11.82752</v>
      </c>
      <c r="D1969">
        <v>-0.83785620000000005</v>
      </c>
      <c r="E1969">
        <f t="shared" si="60"/>
        <v>88.656087670247146</v>
      </c>
      <c r="F1969">
        <f t="shared" si="61"/>
        <v>-6.2803573971771026E-2</v>
      </c>
    </row>
    <row r="1970" spans="1:6" x14ac:dyDescent="0.3">
      <c r="A1970">
        <v>16.396000000000001</v>
      </c>
      <c r="B1970">
        <v>177.3811</v>
      </c>
      <c r="C1970">
        <v>11.82724</v>
      </c>
      <c r="D1970">
        <v>-0.83745740000000002</v>
      </c>
      <c r="E1970">
        <f t="shared" si="60"/>
        <v>88.653988861321196</v>
      </c>
      <c r="F1970">
        <f t="shared" si="61"/>
        <v>-6.277368093606879E-2</v>
      </c>
    </row>
    <row r="1971" spans="1:6" x14ac:dyDescent="0.3">
      <c r="A1971">
        <v>16.404340000000001</v>
      </c>
      <c r="B1971">
        <v>177.4639</v>
      </c>
      <c r="C1971">
        <v>11.82696</v>
      </c>
      <c r="D1971">
        <v>-0.83708839999999995</v>
      </c>
      <c r="E1971">
        <f t="shared" si="60"/>
        <v>88.65189005239526</v>
      </c>
      <c r="F1971">
        <f t="shared" si="61"/>
        <v>-6.2746021632723428E-2</v>
      </c>
    </row>
    <row r="1972" spans="1:6" x14ac:dyDescent="0.3">
      <c r="A1972">
        <v>16.412659999999999</v>
      </c>
      <c r="B1972">
        <v>177.54470000000001</v>
      </c>
      <c r="C1972">
        <v>11.826689999999999</v>
      </c>
      <c r="D1972">
        <v>-0.83672120000000005</v>
      </c>
      <c r="E1972">
        <f t="shared" si="60"/>
        <v>88.649866200930973</v>
      </c>
      <c r="F1972">
        <f t="shared" si="61"/>
        <v>-6.2718497252809036E-2</v>
      </c>
    </row>
    <row r="1973" spans="1:6" x14ac:dyDescent="0.3">
      <c r="A1973">
        <v>16.420999999999999</v>
      </c>
      <c r="B1973">
        <v>177.63120000000001</v>
      </c>
      <c r="C1973">
        <v>11.826409999999999</v>
      </c>
      <c r="D1973">
        <v>-0.83634419999999998</v>
      </c>
      <c r="E1973">
        <f t="shared" si="60"/>
        <v>88.647767392005036</v>
      </c>
      <c r="F1973">
        <f t="shared" si="61"/>
        <v>-6.269023828977055E-2</v>
      </c>
    </row>
    <row r="1974" spans="1:6" x14ac:dyDescent="0.3">
      <c r="A1974">
        <v>16.42934</v>
      </c>
      <c r="B1974">
        <v>177.71430000000001</v>
      </c>
      <c r="C1974">
        <v>11.82616</v>
      </c>
      <c r="D1974">
        <v>-0.83596939999999997</v>
      </c>
      <c r="E1974">
        <f t="shared" si="60"/>
        <v>88.645893455464034</v>
      </c>
      <c r="F1974">
        <f t="shared" si="61"/>
        <v>-6.2662144233147685E-2</v>
      </c>
    </row>
    <row r="1975" spans="1:6" x14ac:dyDescent="0.3">
      <c r="A1975">
        <v>16.437660000000001</v>
      </c>
      <c r="B1975">
        <v>177.7971</v>
      </c>
      <c r="C1975">
        <v>11.825900000000001</v>
      </c>
      <c r="D1975">
        <v>-0.83555999999999997</v>
      </c>
      <c r="E1975">
        <f t="shared" si="60"/>
        <v>88.643944561461367</v>
      </c>
      <c r="F1975">
        <f t="shared" si="61"/>
        <v>-6.2631456648352055E-2</v>
      </c>
    </row>
    <row r="1976" spans="1:6" x14ac:dyDescent="0.3">
      <c r="A1976">
        <v>16.446000000000002</v>
      </c>
      <c r="B1976">
        <v>177.87870000000001</v>
      </c>
      <c r="C1976">
        <v>11.825620000000001</v>
      </c>
      <c r="D1976">
        <v>-0.83517509999999995</v>
      </c>
      <c r="E1976">
        <f t="shared" si="60"/>
        <v>88.641845752535446</v>
      </c>
      <c r="F1976">
        <f t="shared" si="61"/>
        <v>-6.2602605521366622E-2</v>
      </c>
    </row>
    <row r="1977" spans="1:6" x14ac:dyDescent="0.3">
      <c r="A1977">
        <v>16.454339999999998</v>
      </c>
      <c r="B1977">
        <v>177.96559999999999</v>
      </c>
      <c r="C1977">
        <v>11.825379999999999</v>
      </c>
      <c r="D1977">
        <v>-0.83480799999999999</v>
      </c>
      <c r="E1977">
        <f t="shared" si="60"/>
        <v>88.640046773456064</v>
      </c>
      <c r="F1977">
        <f t="shared" si="61"/>
        <v>-6.2575088637198392E-2</v>
      </c>
    </row>
    <row r="1978" spans="1:6" x14ac:dyDescent="0.3">
      <c r="A1978">
        <v>16.462669999999999</v>
      </c>
      <c r="B1978">
        <v>178.04929999999999</v>
      </c>
      <c r="C1978">
        <v>11.82513</v>
      </c>
      <c r="D1978">
        <v>-0.83447990000000005</v>
      </c>
      <c r="E1978">
        <f t="shared" si="60"/>
        <v>88.638172836915047</v>
      </c>
      <c r="F1978">
        <f t="shared" si="61"/>
        <v>-6.2550495094034139E-2</v>
      </c>
    </row>
    <row r="1979" spans="1:6" x14ac:dyDescent="0.3">
      <c r="A1979">
        <v>16.471</v>
      </c>
      <c r="B1979">
        <v>178.13640000000001</v>
      </c>
      <c r="C1979">
        <v>11.82488</v>
      </c>
      <c r="D1979">
        <v>-0.83411679999999999</v>
      </c>
      <c r="E1979">
        <f t="shared" si="60"/>
        <v>88.636298900374044</v>
      </c>
      <c r="F1979">
        <f t="shared" si="61"/>
        <v>-6.2523278039712471E-2</v>
      </c>
    </row>
    <row r="1980" spans="1:6" x14ac:dyDescent="0.3">
      <c r="A1980">
        <v>16.479340000000001</v>
      </c>
      <c r="B1980">
        <v>178.2166</v>
      </c>
      <c r="C1980">
        <v>11.82465</v>
      </c>
      <c r="D1980">
        <v>-0.83374320000000002</v>
      </c>
      <c r="E1980">
        <f t="shared" si="60"/>
        <v>88.634574878756311</v>
      </c>
      <c r="F1980">
        <f t="shared" si="61"/>
        <v>-6.2495273932043571E-2</v>
      </c>
    </row>
    <row r="1981" spans="1:6" x14ac:dyDescent="0.3">
      <c r="A1981">
        <v>16.487670000000001</v>
      </c>
      <c r="B1981">
        <v>178.3038</v>
      </c>
      <c r="C1981">
        <v>11.824400000000001</v>
      </c>
      <c r="D1981">
        <v>-0.83336239999999995</v>
      </c>
      <c r="E1981">
        <f t="shared" si="60"/>
        <v>88.632700942215308</v>
      </c>
      <c r="F1981">
        <f t="shared" si="61"/>
        <v>-6.2466730130650856E-2</v>
      </c>
    </row>
    <row r="1982" spans="1:6" x14ac:dyDescent="0.3">
      <c r="A1982">
        <v>16.495999999999999</v>
      </c>
      <c r="B1982">
        <v>178.381</v>
      </c>
      <c r="C1982">
        <v>11.824170000000001</v>
      </c>
      <c r="D1982">
        <v>-0.83297639999999995</v>
      </c>
      <c r="E1982">
        <f t="shared" si="60"/>
        <v>88.630976920597575</v>
      </c>
      <c r="F1982">
        <f t="shared" si="61"/>
        <v>-6.2437796550457614E-2</v>
      </c>
    </row>
    <row r="1983" spans="1:6" x14ac:dyDescent="0.3">
      <c r="A1983">
        <v>16.504339999999999</v>
      </c>
      <c r="B1983">
        <v>178.4726</v>
      </c>
      <c r="C1983">
        <v>11.82394</v>
      </c>
      <c r="D1983">
        <v>-0.83260489999999998</v>
      </c>
      <c r="E1983">
        <f t="shared" si="60"/>
        <v>88.629252898979843</v>
      </c>
      <c r="F1983">
        <f t="shared" si="61"/>
        <v>-6.2409949853458165E-2</v>
      </c>
    </row>
    <row r="1984" spans="1:6" x14ac:dyDescent="0.3">
      <c r="A1984">
        <v>16.51266</v>
      </c>
      <c r="B1984">
        <v>178.55449999999999</v>
      </c>
      <c r="C1984">
        <v>11.823689999999999</v>
      </c>
      <c r="D1984">
        <v>-0.83222180000000001</v>
      </c>
      <c r="E1984">
        <f t="shared" si="60"/>
        <v>88.627378962438812</v>
      </c>
      <c r="F1984">
        <f t="shared" si="61"/>
        <v>-6.2381233649903681E-2</v>
      </c>
    </row>
    <row r="1985" spans="1:6" x14ac:dyDescent="0.3">
      <c r="A1985">
        <v>16.521000000000001</v>
      </c>
      <c r="B1985">
        <v>178.6395</v>
      </c>
      <c r="C1985">
        <v>11.823410000000001</v>
      </c>
      <c r="D1985">
        <v>-0.8318352</v>
      </c>
      <c r="E1985">
        <f t="shared" si="60"/>
        <v>88.62528015351289</v>
      </c>
      <c r="F1985">
        <f t="shared" si="61"/>
        <v>-6.2352255095233455E-2</v>
      </c>
    </row>
    <row r="1986" spans="1:6" x14ac:dyDescent="0.3">
      <c r="A1986">
        <v>16.529340000000001</v>
      </c>
      <c r="B1986">
        <v>178.72389999999999</v>
      </c>
      <c r="C1986">
        <v>11.823180000000001</v>
      </c>
      <c r="D1986">
        <v>-0.83144600000000002</v>
      </c>
      <c r="E1986">
        <f t="shared" si="60"/>
        <v>88.623556131895157</v>
      </c>
      <c r="F1986">
        <f t="shared" si="61"/>
        <v>-6.2323081651162966E-2</v>
      </c>
    </row>
    <row r="1987" spans="1:6" x14ac:dyDescent="0.3">
      <c r="A1987">
        <v>16.537659999999999</v>
      </c>
      <c r="B1987">
        <v>178.80680000000001</v>
      </c>
      <c r="C1987">
        <v>11.822950000000001</v>
      </c>
      <c r="D1987">
        <v>-0.83107719999999996</v>
      </c>
      <c r="E1987">
        <f t="shared" ref="E1987:E2050" si="62">C1987/13.3409*100</f>
        <v>88.621832110277424</v>
      </c>
      <c r="F1987">
        <f t="shared" ref="F1987:F2050" si="63">D1987/13.3409</f>
        <v>-6.2295437339309943E-2</v>
      </c>
    </row>
    <row r="1988" spans="1:6" x14ac:dyDescent="0.3">
      <c r="A1988">
        <v>16.545999999999999</v>
      </c>
      <c r="B1988">
        <v>178.8878</v>
      </c>
      <c r="C1988">
        <v>11.82274</v>
      </c>
      <c r="D1988">
        <v>-0.83067500000000005</v>
      </c>
      <c r="E1988">
        <f t="shared" si="62"/>
        <v>88.620258003582961</v>
      </c>
      <c r="F1988">
        <f t="shared" si="63"/>
        <v>-6.2265289448238129E-2</v>
      </c>
    </row>
    <row r="1989" spans="1:6" x14ac:dyDescent="0.3">
      <c r="A1989">
        <v>16.55434</v>
      </c>
      <c r="B1989">
        <v>178.97659999999999</v>
      </c>
      <c r="C1989">
        <v>11.822469999999999</v>
      </c>
      <c r="D1989">
        <v>-0.83028420000000003</v>
      </c>
      <c r="E1989">
        <f t="shared" si="62"/>
        <v>88.618234152118674</v>
      </c>
      <c r="F1989">
        <f t="shared" si="63"/>
        <v>-6.2235996072229016E-2</v>
      </c>
    </row>
    <row r="1990" spans="1:6" x14ac:dyDescent="0.3">
      <c r="A1990">
        <v>16.562660000000001</v>
      </c>
      <c r="B1990">
        <v>179.05369999999999</v>
      </c>
      <c r="C1990">
        <v>11.82222</v>
      </c>
      <c r="D1990">
        <v>-0.82993899999999998</v>
      </c>
      <c r="E1990">
        <f t="shared" si="62"/>
        <v>88.616360215577657</v>
      </c>
      <c r="F1990">
        <f t="shared" si="63"/>
        <v>-6.2210120756470706E-2</v>
      </c>
    </row>
    <row r="1991" spans="1:6" x14ac:dyDescent="0.3">
      <c r="A1991">
        <v>16.571000000000002</v>
      </c>
      <c r="B1991">
        <v>179.1354</v>
      </c>
      <c r="C1991">
        <v>11.82198</v>
      </c>
      <c r="D1991">
        <v>-0.82958739999999997</v>
      </c>
      <c r="E1991">
        <f t="shared" si="62"/>
        <v>88.61456123649829</v>
      </c>
      <c r="F1991">
        <f t="shared" si="63"/>
        <v>-6.2183765712957896E-2</v>
      </c>
    </row>
    <row r="1992" spans="1:6" x14ac:dyDescent="0.3">
      <c r="A1992">
        <v>16.579339999999998</v>
      </c>
      <c r="B1992">
        <v>179.22020000000001</v>
      </c>
      <c r="C1992">
        <v>11.82174</v>
      </c>
      <c r="D1992">
        <v>-0.82919299999999996</v>
      </c>
      <c r="E1992">
        <f t="shared" si="62"/>
        <v>88.612762257418922</v>
      </c>
      <c r="F1992">
        <f t="shared" si="63"/>
        <v>-6.2154202490086873E-2</v>
      </c>
    </row>
    <row r="1993" spans="1:6" x14ac:dyDescent="0.3">
      <c r="A1993">
        <v>16.587669999999999</v>
      </c>
      <c r="B1993">
        <v>179.30500000000001</v>
      </c>
      <c r="C1993">
        <v>11.821479999999999</v>
      </c>
      <c r="D1993">
        <v>-0.82884760000000002</v>
      </c>
      <c r="E1993">
        <f t="shared" si="62"/>
        <v>88.61081336341627</v>
      </c>
      <c r="F1993">
        <f t="shared" si="63"/>
        <v>-6.2128312182836244E-2</v>
      </c>
    </row>
    <row r="1994" spans="1:6" x14ac:dyDescent="0.3">
      <c r="A1994">
        <v>16.596</v>
      </c>
      <c r="B1994">
        <v>179.39060000000001</v>
      </c>
      <c r="C1994">
        <v>11.82124</v>
      </c>
      <c r="D1994">
        <v>-0.82847409999999999</v>
      </c>
      <c r="E1994">
        <f t="shared" si="62"/>
        <v>88.609014384336888</v>
      </c>
      <c r="F1994">
        <f t="shared" si="63"/>
        <v>-6.2100315570913507E-2</v>
      </c>
    </row>
    <row r="1995" spans="1:6" x14ac:dyDescent="0.3">
      <c r="A1995">
        <v>16.604340000000001</v>
      </c>
      <c r="B1995">
        <v>179.47309999999999</v>
      </c>
      <c r="C1995">
        <v>11.82103</v>
      </c>
      <c r="D1995">
        <v>-0.8281056</v>
      </c>
      <c r="E1995">
        <f t="shared" si="62"/>
        <v>88.607440277642439</v>
      </c>
      <c r="F1995">
        <f t="shared" si="63"/>
        <v>-6.2072693746298979E-2</v>
      </c>
    </row>
    <row r="1996" spans="1:6" x14ac:dyDescent="0.3">
      <c r="A1996">
        <v>16.612670000000001</v>
      </c>
      <c r="B1996">
        <v>179.5557</v>
      </c>
      <c r="C1996">
        <v>11.820790000000001</v>
      </c>
      <c r="D1996">
        <v>-0.82775080000000001</v>
      </c>
      <c r="E1996">
        <f t="shared" si="62"/>
        <v>88.605641298563071</v>
      </c>
      <c r="F1996">
        <f t="shared" si="63"/>
        <v>-6.2046098838908922E-2</v>
      </c>
    </row>
    <row r="1997" spans="1:6" x14ac:dyDescent="0.3">
      <c r="A1997">
        <v>16.620999999999999</v>
      </c>
      <c r="B1997">
        <v>179.64080000000001</v>
      </c>
      <c r="C1997">
        <v>11.82053</v>
      </c>
      <c r="D1997">
        <v>-0.82735809999999999</v>
      </c>
      <c r="E1997">
        <f t="shared" si="62"/>
        <v>88.603692404560405</v>
      </c>
      <c r="F1997">
        <f t="shared" si="63"/>
        <v>-6.2016663043722692E-2</v>
      </c>
    </row>
    <row r="1998" spans="1:6" x14ac:dyDescent="0.3">
      <c r="A1998">
        <v>16.629339999999999</v>
      </c>
      <c r="B1998">
        <v>179.72550000000001</v>
      </c>
      <c r="C1998">
        <v>11.820259999999999</v>
      </c>
      <c r="D1998">
        <v>-0.8269474</v>
      </c>
      <c r="E1998">
        <f t="shared" si="62"/>
        <v>88.601668553096118</v>
      </c>
      <c r="F1998">
        <f t="shared" si="63"/>
        <v>-6.1985878014226926E-2</v>
      </c>
    </row>
    <row r="1999" spans="1:6" x14ac:dyDescent="0.3">
      <c r="A1999">
        <v>16.63766</v>
      </c>
      <c r="B1999">
        <v>179.80719999999999</v>
      </c>
      <c r="C1999">
        <v>11.82002</v>
      </c>
      <c r="D1999">
        <v>-0.82657899999999995</v>
      </c>
      <c r="E1999">
        <f t="shared" si="62"/>
        <v>88.599869574016736</v>
      </c>
      <c r="F1999">
        <f t="shared" si="63"/>
        <v>-6.1958263685358554E-2</v>
      </c>
    </row>
    <row r="2000" spans="1:6" x14ac:dyDescent="0.3">
      <c r="A2000">
        <v>16.646000000000001</v>
      </c>
      <c r="B2000">
        <v>179.8877</v>
      </c>
      <c r="C2000">
        <v>11.819739999999999</v>
      </c>
      <c r="D2000">
        <v>-0.82621060000000002</v>
      </c>
      <c r="E2000">
        <f t="shared" si="62"/>
        <v>88.597770765090814</v>
      </c>
      <c r="F2000">
        <f t="shared" si="63"/>
        <v>-6.1930649356490196E-2</v>
      </c>
    </row>
    <row r="2001" spans="1:6" x14ac:dyDescent="0.3">
      <c r="A2001">
        <v>16.654340000000001</v>
      </c>
      <c r="B2001">
        <v>179.97540000000001</v>
      </c>
      <c r="C2001">
        <v>11.819470000000001</v>
      </c>
      <c r="D2001">
        <v>-0.82582500000000003</v>
      </c>
      <c r="E2001">
        <f t="shared" si="62"/>
        <v>88.595746913626527</v>
      </c>
      <c r="F2001">
        <f t="shared" si="63"/>
        <v>-6.1901745759281611E-2</v>
      </c>
    </row>
    <row r="2002" spans="1:6" x14ac:dyDescent="0.3">
      <c r="A2002">
        <v>16.662659999999999</v>
      </c>
      <c r="B2002">
        <v>180.05500000000001</v>
      </c>
      <c r="C2002">
        <v>11.81921</v>
      </c>
      <c r="D2002">
        <v>-0.82545500000000005</v>
      </c>
      <c r="E2002">
        <f t="shared" si="62"/>
        <v>88.593798019623875</v>
      </c>
      <c r="F2002">
        <f t="shared" si="63"/>
        <v>-6.1874011498474622E-2</v>
      </c>
    </row>
    <row r="2003" spans="1:6" x14ac:dyDescent="0.3">
      <c r="A2003">
        <v>16.670999999999999</v>
      </c>
      <c r="B2003">
        <v>180.14619999999999</v>
      </c>
      <c r="C2003">
        <v>11.818960000000001</v>
      </c>
      <c r="D2003">
        <v>-0.82506950000000001</v>
      </c>
      <c r="E2003">
        <f t="shared" si="62"/>
        <v>88.591924083082858</v>
      </c>
      <c r="F2003">
        <f t="shared" si="63"/>
        <v>-6.18451153970122E-2</v>
      </c>
    </row>
    <row r="2004" spans="1:6" x14ac:dyDescent="0.3">
      <c r="A2004">
        <v>16.67934</v>
      </c>
      <c r="B2004">
        <v>180.22290000000001</v>
      </c>
      <c r="C2004">
        <v>11.81869</v>
      </c>
      <c r="D2004">
        <v>-0.82473439999999998</v>
      </c>
      <c r="E2004">
        <f t="shared" si="62"/>
        <v>88.589900231618557</v>
      </c>
      <c r="F2004">
        <f t="shared" si="63"/>
        <v>-6.1819997151616457E-2</v>
      </c>
    </row>
    <row r="2005" spans="1:6" x14ac:dyDescent="0.3">
      <c r="A2005">
        <v>16.687660000000001</v>
      </c>
      <c r="B2005">
        <v>180.30940000000001</v>
      </c>
      <c r="C2005">
        <v>11.818429999999999</v>
      </c>
      <c r="D2005">
        <v>-0.82438239999999996</v>
      </c>
      <c r="E2005">
        <f t="shared" si="62"/>
        <v>88.587951337615905</v>
      </c>
      <c r="F2005">
        <f t="shared" si="63"/>
        <v>-6.1793612125118996E-2</v>
      </c>
    </row>
    <row r="2006" spans="1:6" x14ac:dyDescent="0.3">
      <c r="A2006">
        <v>16.696000000000002</v>
      </c>
      <c r="B2006">
        <v>180.3905</v>
      </c>
      <c r="C2006">
        <v>11.81817</v>
      </c>
      <c r="D2006">
        <v>-0.82401749999999996</v>
      </c>
      <c r="E2006">
        <f t="shared" si="62"/>
        <v>88.586002443613253</v>
      </c>
      <c r="F2006">
        <f t="shared" si="63"/>
        <v>-6.1766260147366366E-2</v>
      </c>
    </row>
    <row r="2007" spans="1:6" x14ac:dyDescent="0.3">
      <c r="A2007">
        <v>16.704339999999998</v>
      </c>
      <c r="B2007">
        <v>180.4769</v>
      </c>
      <c r="C2007">
        <v>11.81794</v>
      </c>
      <c r="D2007">
        <v>-0.82368790000000003</v>
      </c>
      <c r="E2007">
        <f t="shared" si="62"/>
        <v>88.584278421995521</v>
      </c>
      <c r="F2007">
        <f t="shared" si="63"/>
        <v>-6.1741554168009659E-2</v>
      </c>
    </row>
    <row r="2008" spans="1:6" x14ac:dyDescent="0.3">
      <c r="A2008">
        <v>16.712669999999999</v>
      </c>
      <c r="B2008">
        <v>180.5615</v>
      </c>
      <c r="C2008">
        <v>11.81771</v>
      </c>
      <c r="D2008">
        <v>-0.82336189999999998</v>
      </c>
      <c r="E2008">
        <f t="shared" si="62"/>
        <v>88.582554400377788</v>
      </c>
      <c r="F2008">
        <f t="shared" si="63"/>
        <v>-6.1717118035514849E-2</v>
      </c>
    </row>
    <row r="2009" spans="1:6" x14ac:dyDescent="0.3">
      <c r="A2009">
        <v>16.721</v>
      </c>
      <c r="B2009">
        <v>180.64089999999999</v>
      </c>
      <c r="C2009">
        <v>11.81748</v>
      </c>
      <c r="D2009">
        <v>-0.82302030000000004</v>
      </c>
      <c r="E2009">
        <f t="shared" si="62"/>
        <v>88.580830378760055</v>
      </c>
      <c r="F2009">
        <f t="shared" si="63"/>
        <v>-6.1691512566618451E-2</v>
      </c>
    </row>
    <row r="2010" spans="1:6" x14ac:dyDescent="0.3">
      <c r="A2010">
        <v>16.729340000000001</v>
      </c>
      <c r="B2010">
        <v>180.72290000000001</v>
      </c>
      <c r="C2010">
        <v>11.817259999999999</v>
      </c>
      <c r="D2010">
        <v>-0.82264950000000003</v>
      </c>
      <c r="E2010">
        <f t="shared" si="62"/>
        <v>88.579181314603957</v>
      </c>
      <c r="F2010">
        <f t="shared" si="63"/>
        <v>-6.1663718339842147E-2</v>
      </c>
    </row>
    <row r="2011" spans="1:6" x14ac:dyDescent="0.3">
      <c r="A2011">
        <v>16.737670000000001</v>
      </c>
      <c r="B2011">
        <v>180.81120000000001</v>
      </c>
      <c r="C2011">
        <v>11.817030000000001</v>
      </c>
      <c r="D2011">
        <v>-0.82229399999999997</v>
      </c>
      <c r="E2011">
        <f t="shared" si="62"/>
        <v>88.577457292986239</v>
      </c>
      <c r="F2011">
        <f t="shared" si="63"/>
        <v>-6.1637070962228938E-2</v>
      </c>
    </row>
    <row r="2012" spans="1:6" x14ac:dyDescent="0.3">
      <c r="A2012">
        <v>16.745999999999999</v>
      </c>
      <c r="B2012">
        <v>180.8954</v>
      </c>
      <c r="C2012">
        <v>11.816789999999999</v>
      </c>
      <c r="D2012">
        <v>-0.82195949999999995</v>
      </c>
      <c r="E2012">
        <f t="shared" si="62"/>
        <v>88.575658313906857</v>
      </c>
      <c r="F2012">
        <f t="shared" si="63"/>
        <v>-6.1611997691310177E-2</v>
      </c>
    </row>
    <row r="2013" spans="1:6" x14ac:dyDescent="0.3">
      <c r="A2013">
        <v>16.754339999999999</v>
      </c>
      <c r="B2013">
        <v>180.9776</v>
      </c>
      <c r="C2013">
        <v>11.81654</v>
      </c>
      <c r="D2013">
        <v>-0.82160679999999997</v>
      </c>
      <c r="E2013">
        <f t="shared" si="62"/>
        <v>88.573784377365854</v>
      </c>
      <c r="F2013">
        <f t="shared" si="63"/>
        <v>-6.1585560194589571E-2</v>
      </c>
    </row>
    <row r="2014" spans="1:6" x14ac:dyDescent="0.3">
      <c r="A2014">
        <v>16.76266</v>
      </c>
      <c r="B2014">
        <v>181.05879999999999</v>
      </c>
      <c r="C2014">
        <v>11.816319999999999</v>
      </c>
      <c r="D2014">
        <v>-0.82123999999999997</v>
      </c>
      <c r="E2014">
        <f t="shared" si="62"/>
        <v>88.572135313209756</v>
      </c>
      <c r="F2014">
        <f t="shared" si="63"/>
        <v>-6.1558065797659829E-2</v>
      </c>
    </row>
    <row r="2015" spans="1:6" x14ac:dyDescent="0.3">
      <c r="A2015">
        <v>16.771000000000001</v>
      </c>
      <c r="B2015">
        <v>181.14359999999999</v>
      </c>
      <c r="C2015">
        <v>11.816090000000001</v>
      </c>
      <c r="D2015">
        <v>-0.82089160000000005</v>
      </c>
      <c r="E2015">
        <f t="shared" si="62"/>
        <v>88.570411291592038</v>
      </c>
      <c r="F2015">
        <f t="shared" si="63"/>
        <v>-6.153195061802428E-2</v>
      </c>
    </row>
    <row r="2016" spans="1:6" x14ac:dyDescent="0.3">
      <c r="A2016">
        <v>16.779340000000001</v>
      </c>
      <c r="B2016">
        <v>181.22739999999999</v>
      </c>
      <c r="C2016">
        <v>11.815849999999999</v>
      </c>
      <c r="D2016">
        <v>-0.82053339999999997</v>
      </c>
      <c r="E2016">
        <f t="shared" si="62"/>
        <v>88.568612312512656</v>
      </c>
      <c r="F2016">
        <f t="shared" si="63"/>
        <v>-6.1505100855264637E-2</v>
      </c>
    </row>
    <row r="2017" spans="1:6" x14ac:dyDescent="0.3">
      <c r="A2017">
        <v>16.787659999999999</v>
      </c>
      <c r="B2017">
        <v>181.31319999999999</v>
      </c>
      <c r="C2017">
        <v>11.815580000000001</v>
      </c>
      <c r="D2017">
        <v>-0.82018120000000005</v>
      </c>
      <c r="E2017">
        <f t="shared" si="62"/>
        <v>88.566588461048369</v>
      </c>
      <c r="F2017">
        <f t="shared" si="63"/>
        <v>-6.1478700837274851E-2</v>
      </c>
    </row>
    <row r="2018" spans="1:6" x14ac:dyDescent="0.3">
      <c r="A2018">
        <v>16.795999999999999</v>
      </c>
      <c r="B2018">
        <v>181.39429999999999</v>
      </c>
      <c r="C2018">
        <v>11.815329999999999</v>
      </c>
      <c r="D2018">
        <v>-0.8198358</v>
      </c>
      <c r="E2018">
        <f t="shared" si="62"/>
        <v>88.564714524507338</v>
      </c>
      <c r="F2018">
        <f t="shared" si="63"/>
        <v>-6.1452810530024216E-2</v>
      </c>
    </row>
    <row r="2019" spans="1:6" x14ac:dyDescent="0.3">
      <c r="A2019">
        <v>16.80434</v>
      </c>
      <c r="B2019">
        <v>181.47730000000001</v>
      </c>
      <c r="C2019">
        <v>11.815099999999999</v>
      </c>
      <c r="D2019">
        <v>-0.81947930000000002</v>
      </c>
      <c r="E2019">
        <f t="shared" si="62"/>
        <v>88.562990502889605</v>
      </c>
      <c r="F2019">
        <f t="shared" si="63"/>
        <v>-6.1426088194949373E-2</v>
      </c>
    </row>
    <row r="2020" spans="1:6" x14ac:dyDescent="0.3">
      <c r="A2020">
        <v>16.812660000000001</v>
      </c>
      <c r="B2020">
        <v>181.56280000000001</v>
      </c>
      <c r="C2020">
        <v>11.81484</v>
      </c>
      <c r="D2020">
        <v>-0.8191235</v>
      </c>
      <c r="E2020">
        <f t="shared" si="62"/>
        <v>88.561041608886953</v>
      </c>
      <c r="F2020">
        <f t="shared" si="63"/>
        <v>-6.1399418330097669E-2</v>
      </c>
    </row>
    <row r="2021" spans="1:6" x14ac:dyDescent="0.3">
      <c r="A2021">
        <v>16.821000000000002</v>
      </c>
      <c r="B2021">
        <v>181.64949999999999</v>
      </c>
      <c r="C2021">
        <v>11.8146</v>
      </c>
      <c r="D2021">
        <v>-0.81874460000000004</v>
      </c>
      <c r="E2021">
        <f t="shared" si="62"/>
        <v>88.559242629807585</v>
      </c>
      <c r="F2021">
        <f t="shared" si="63"/>
        <v>-6.1371016947882086E-2</v>
      </c>
    </row>
    <row r="2022" spans="1:6" x14ac:dyDescent="0.3">
      <c r="A2022">
        <v>16.829339999999998</v>
      </c>
      <c r="B2022">
        <v>181.7329</v>
      </c>
      <c r="C2022">
        <v>11.814360000000001</v>
      </c>
      <c r="D2022">
        <v>-0.81838529999999998</v>
      </c>
      <c r="E2022">
        <f t="shared" si="62"/>
        <v>88.557443650728217</v>
      </c>
      <c r="F2022">
        <f t="shared" si="63"/>
        <v>-6.134408473191464E-2</v>
      </c>
    </row>
    <row r="2023" spans="1:6" x14ac:dyDescent="0.3">
      <c r="A2023">
        <v>16.837669999999999</v>
      </c>
      <c r="B2023">
        <v>181.81530000000001</v>
      </c>
      <c r="C2023">
        <v>11.8141</v>
      </c>
      <c r="D2023">
        <v>-0.81802799999999998</v>
      </c>
      <c r="E2023">
        <f t="shared" si="62"/>
        <v>88.555494756725565</v>
      </c>
      <c r="F2023">
        <f t="shared" si="63"/>
        <v>-6.1317302430870482E-2</v>
      </c>
    </row>
    <row r="2024" spans="1:6" x14ac:dyDescent="0.3">
      <c r="A2024">
        <v>16.846</v>
      </c>
      <c r="B2024">
        <v>181.8974</v>
      </c>
      <c r="C2024">
        <v>11.81386</v>
      </c>
      <c r="D2024">
        <v>-0.81763580000000002</v>
      </c>
      <c r="E2024">
        <f t="shared" si="62"/>
        <v>88.553695777646197</v>
      </c>
      <c r="F2024">
        <f t="shared" si="63"/>
        <v>-6.1287904114415072E-2</v>
      </c>
    </row>
    <row r="2025" spans="1:6" x14ac:dyDescent="0.3">
      <c r="A2025">
        <v>16.854340000000001</v>
      </c>
      <c r="B2025">
        <v>181.98419999999999</v>
      </c>
      <c r="C2025">
        <v>11.813610000000001</v>
      </c>
      <c r="D2025">
        <v>-0.81727510000000003</v>
      </c>
      <c r="E2025">
        <f t="shared" si="62"/>
        <v>88.551821841105181</v>
      </c>
      <c r="F2025">
        <f t="shared" si="63"/>
        <v>-6.1260866958001342E-2</v>
      </c>
    </row>
    <row r="2026" spans="1:6" x14ac:dyDescent="0.3">
      <c r="A2026">
        <v>16.862670000000001</v>
      </c>
      <c r="B2026">
        <v>182.06450000000001</v>
      </c>
      <c r="C2026">
        <v>11.813359999999999</v>
      </c>
      <c r="D2026">
        <v>-0.81691320000000001</v>
      </c>
      <c r="E2026">
        <f t="shared" si="62"/>
        <v>88.549947904564164</v>
      </c>
      <c r="F2026">
        <f t="shared" si="63"/>
        <v>-6.1233739852633633E-2</v>
      </c>
    </row>
    <row r="2027" spans="1:6" x14ac:dyDescent="0.3">
      <c r="A2027">
        <v>16.870999999999999</v>
      </c>
      <c r="B2027">
        <v>182.1506</v>
      </c>
      <c r="C2027">
        <v>11.813140000000001</v>
      </c>
      <c r="D2027">
        <v>-0.81653869999999995</v>
      </c>
      <c r="E2027">
        <f t="shared" si="62"/>
        <v>88.54829884040808</v>
      </c>
      <c r="F2027">
        <f t="shared" si="63"/>
        <v>-6.1205668283249255E-2</v>
      </c>
    </row>
    <row r="2028" spans="1:6" x14ac:dyDescent="0.3">
      <c r="A2028">
        <v>16.879339999999999</v>
      </c>
      <c r="B2028">
        <v>182.23390000000001</v>
      </c>
      <c r="C2028">
        <v>11.812889999999999</v>
      </c>
      <c r="D2028">
        <v>-0.81617419999999996</v>
      </c>
      <c r="E2028">
        <f t="shared" si="62"/>
        <v>88.546424903867049</v>
      </c>
      <c r="F2028">
        <f t="shared" si="63"/>
        <v>-6.1178346288481289E-2</v>
      </c>
    </row>
    <row r="2029" spans="1:6" x14ac:dyDescent="0.3">
      <c r="A2029">
        <v>16.88766</v>
      </c>
      <c r="B2029">
        <v>182.3192</v>
      </c>
      <c r="C2029">
        <v>11.812620000000001</v>
      </c>
      <c r="D2029">
        <v>-0.81579120000000005</v>
      </c>
      <c r="E2029">
        <f t="shared" si="62"/>
        <v>88.544401052402762</v>
      </c>
      <c r="F2029">
        <f t="shared" si="63"/>
        <v>-6.1149637580672975E-2</v>
      </c>
    </row>
    <row r="2030" spans="1:6" x14ac:dyDescent="0.3">
      <c r="A2030">
        <v>16.896000000000001</v>
      </c>
      <c r="B2030">
        <v>182.40710000000001</v>
      </c>
      <c r="C2030">
        <v>11.812379999999999</v>
      </c>
      <c r="D2030">
        <v>-0.81541319999999995</v>
      </c>
      <c r="E2030">
        <f t="shared" si="62"/>
        <v>88.54260207332338</v>
      </c>
      <c r="F2030">
        <f t="shared" si="63"/>
        <v>-6.1121303660172849E-2</v>
      </c>
    </row>
    <row r="2031" spans="1:6" x14ac:dyDescent="0.3">
      <c r="A2031">
        <v>16.904340000000001</v>
      </c>
      <c r="B2031">
        <v>182.48400000000001</v>
      </c>
      <c r="C2031">
        <v>11.812110000000001</v>
      </c>
      <c r="D2031">
        <v>-0.81507350000000001</v>
      </c>
      <c r="E2031">
        <f t="shared" si="62"/>
        <v>88.540578221859107</v>
      </c>
      <c r="F2031">
        <f t="shared" si="63"/>
        <v>-6.1095840610453568E-2</v>
      </c>
    </row>
    <row r="2032" spans="1:6" x14ac:dyDescent="0.3">
      <c r="A2032">
        <v>16.912659999999999</v>
      </c>
      <c r="B2032">
        <v>182.57060000000001</v>
      </c>
      <c r="C2032">
        <v>11.811859999999999</v>
      </c>
      <c r="D2032">
        <v>-0.81472509999999998</v>
      </c>
      <c r="E2032">
        <f t="shared" si="62"/>
        <v>88.538704285318076</v>
      </c>
      <c r="F2032">
        <f t="shared" si="63"/>
        <v>-6.1069725430818012E-2</v>
      </c>
    </row>
    <row r="2033" spans="1:6" x14ac:dyDescent="0.3">
      <c r="A2033">
        <v>16.920999999999999</v>
      </c>
      <c r="B2033">
        <v>182.65559999999999</v>
      </c>
      <c r="C2033">
        <v>11.81165</v>
      </c>
      <c r="D2033">
        <v>-0.81436949999999997</v>
      </c>
      <c r="E2033">
        <f t="shared" si="62"/>
        <v>88.537130178623642</v>
      </c>
      <c r="F2033">
        <f t="shared" si="63"/>
        <v>-6.104307055745864E-2</v>
      </c>
    </row>
    <row r="2034" spans="1:6" x14ac:dyDescent="0.3">
      <c r="A2034">
        <v>16.92934</v>
      </c>
      <c r="B2034">
        <v>182.73259999999999</v>
      </c>
      <c r="C2034">
        <v>11.811400000000001</v>
      </c>
      <c r="D2034">
        <v>-0.81404290000000001</v>
      </c>
      <c r="E2034">
        <f t="shared" si="62"/>
        <v>88.535256242082625</v>
      </c>
      <c r="F2034">
        <f t="shared" si="63"/>
        <v>-6.1018589450486854E-2</v>
      </c>
    </row>
    <row r="2035" spans="1:6" x14ac:dyDescent="0.3">
      <c r="A2035">
        <v>16.937660000000001</v>
      </c>
      <c r="B2035">
        <v>182.82130000000001</v>
      </c>
      <c r="C2035">
        <v>11.81115</v>
      </c>
      <c r="D2035">
        <v>-0.81371070000000001</v>
      </c>
      <c r="E2035">
        <f t="shared" si="62"/>
        <v>88.533382305541608</v>
      </c>
      <c r="F2035">
        <f t="shared" si="63"/>
        <v>-6.099368858172987E-2</v>
      </c>
    </row>
    <row r="2036" spans="1:6" x14ac:dyDescent="0.3">
      <c r="A2036">
        <v>16.946000000000002</v>
      </c>
      <c r="B2036">
        <v>182.90549999999999</v>
      </c>
      <c r="C2036">
        <v>11.810879999999999</v>
      </c>
      <c r="D2036">
        <v>-0.81337190000000004</v>
      </c>
      <c r="E2036">
        <f t="shared" si="62"/>
        <v>88.531358454077306</v>
      </c>
      <c r="F2036">
        <f t="shared" si="63"/>
        <v>-6.0968292993726067E-2</v>
      </c>
    </row>
    <row r="2037" spans="1:6" x14ac:dyDescent="0.3">
      <c r="A2037">
        <v>16.954339999999998</v>
      </c>
      <c r="B2037">
        <v>182.99109999999999</v>
      </c>
      <c r="C2037">
        <v>11.81062</v>
      </c>
      <c r="D2037">
        <v>-0.81303780000000003</v>
      </c>
      <c r="E2037">
        <f t="shared" si="62"/>
        <v>88.529409560074654</v>
      </c>
      <c r="F2037">
        <f t="shared" si="63"/>
        <v>-6.0943249705791964E-2</v>
      </c>
    </row>
    <row r="2038" spans="1:6" x14ac:dyDescent="0.3">
      <c r="A2038">
        <v>16.962669999999999</v>
      </c>
      <c r="B2038">
        <v>183.0754</v>
      </c>
      <c r="C2038">
        <v>11.810370000000001</v>
      </c>
      <c r="D2038">
        <v>-0.81267880000000003</v>
      </c>
      <c r="E2038">
        <f t="shared" si="62"/>
        <v>88.527535623533652</v>
      </c>
      <c r="F2038">
        <f t="shared" si="63"/>
        <v>-6.0916339977063021E-2</v>
      </c>
    </row>
    <row r="2039" spans="1:6" x14ac:dyDescent="0.3">
      <c r="A2039">
        <v>16.971</v>
      </c>
      <c r="B2039">
        <v>183.15729999999999</v>
      </c>
      <c r="C2039">
        <v>11.810129999999999</v>
      </c>
      <c r="D2039">
        <v>-0.81235500000000005</v>
      </c>
      <c r="E2039">
        <f t="shared" si="62"/>
        <v>88.52573664445427</v>
      </c>
      <c r="F2039">
        <f t="shared" si="63"/>
        <v>-6.0892068750983824E-2</v>
      </c>
    </row>
    <row r="2040" spans="1:6" x14ac:dyDescent="0.3">
      <c r="A2040">
        <v>16.979340000000001</v>
      </c>
      <c r="B2040">
        <v>183.23939999999999</v>
      </c>
      <c r="C2040">
        <v>11.80991</v>
      </c>
      <c r="D2040">
        <v>-0.81201939999999995</v>
      </c>
      <c r="E2040">
        <f t="shared" si="62"/>
        <v>88.524087580298186</v>
      </c>
      <c r="F2040">
        <f t="shared" si="63"/>
        <v>-6.0866913026857254E-2</v>
      </c>
    </row>
    <row r="2041" spans="1:6" x14ac:dyDescent="0.3">
      <c r="A2041">
        <v>16.987670000000001</v>
      </c>
      <c r="B2041">
        <v>183.3235</v>
      </c>
      <c r="C2041">
        <v>11.809710000000001</v>
      </c>
      <c r="D2041">
        <v>-0.81165699999999996</v>
      </c>
      <c r="E2041">
        <f t="shared" si="62"/>
        <v>88.522588431065373</v>
      </c>
      <c r="F2041">
        <f t="shared" si="63"/>
        <v>-6.0839748442758732E-2</v>
      </c>
    </row>
    <row r="2042" spans="1:6" x14ac:dyDescent="0.3">
      <c r="A2042">
        <v>16.995999999999999</v>
      </c>
      <c r="B2042">
        <v>183.40889999999999</v>
      </c>
      <c r="C2042">
        <v>11.809480000000001</v>
      </c>
      <c r="D2042">
        <v>-0.81126180000000003</v>
      </c>
      <c r="E2042">
        <f t="shared" si="62"/>
        <v>88.52086440944764</v>
      </c>
      <c r="F2042">
        <f t="shared" si="63"/>
        <v>-6.0810125253918407E-2</v>
      </c>
    </row>
    <row r="2043" spans="1:6" x14ac:dyDescent="0.3">
      <c r="A2043">
        <v>17.004339999999999</v>
      </c>
      <c r="B2043">
        <v>183.4932</v>
      </c>
      <c r="C2043">
        <v>11.809229999999999</v>
      </c>
      <c r="D2043">
        <v>-0.81090340000000005</v>
      </c>
      <c r="E2043">
        <f t="shared" si="62"/>
        <v>88.518990472906623</v>
      </c>
      <c r="F2043">
        <f t="shared" si="63"/>
        <v>-6.0783260499666446E-2</v>
      </c>
    </row>
    <row r="2044" spans="1:6" x14ac:dyDescent="0.3">
      <c r="A2044">
        <v>17.01266</v>
      </c>
      <c r="B2044">
        <v>183.5761</v>
      </c>
      <c r="C2044">
        <v>11.80897</v>
      </c>
      <c r="D2044">
        <v>-0.81055790000000005</v>
      </c>
      <c r="E2044">
        <f t="shared" si="62"/>
        <v>88.517041578903971</v>
      </c>
      <c r="F2044">
        <f t="shared" si="63"/>
        <v>-6.0757362696669648E-2</v>
      </c>
    </row>
    <row r="2045" spans="1:6" x14ac:dyDescent="0.3">
      <c r="A2045">
        <v>17.021000000000001</v>
      </c>
      <c r="B2045">
        <v>183.66059999999999</v>
      </c>
      <c r="C2045">
        <v>11.80874</v>
      </c>
      <c r="D2045">
        <v>-0.81020809999999999</v>
      </c>
      <c r="E2045">
        <f t="shared" si="62"/>
        <v>88.515317557286238</v>
      </c>
      <c r="F2045">
        <f t="shared" si="63"/>
        <v>-6.0731142576587786E-2</v>
      </c>
    </row>
    <row r="2046" spans="1:6" x14ac:dyDescent="0.3">
      <c r="A2046">
        <v>17.029340000000001</v>
      </c>
      <c r="B2046">
        <v>183.74539999999999</v>
      </c>
      <c r="C2046">
        <v>11.80852</v>
      </c>
      <c r="D2046">
        <v>-0.80987699999999996</v>
      </c>
      <c r="E2046">
        <f t="shared" si="62"/>
        <v>88.513668493130155</v>
      </c>
      <c r="F2046">
        <f t="shared" si="63"/>
        <v>-6.0706324161038612E-2</v>
      </c>
    </row>
    <row r="2047" spans="1:6" x14ac:dyDescent="0.3">
      <c r="A2047">
        <v>17.037659999999999</v>
      </c>
      <c r="B2047">
        <v>183.82640000000001</v>
      </c>
      <c r="C2047">
        <v>11.808310000000001</v>
      </c>
      <c r="D2047">
        <v>-0.80954550000000003</v>
      </c>
      <c r="E2047">
        <f t="shared" si="62"/>
        <v>88.512094386435706</v>
      </c>
      <c r="F2047">
        <f t="shared" si="63"/>
        <v>-6.068147576250478E-2</v>
      </c>
    </row>
    <row r="2048" spans="1:6" x14ac:dyDescent="0.3">
      <c r="A2048">
        <v>17.045999999999999</v>
      </c>
      <c r="B2048">
        <v>183.9084</v>
      </c>
      <c r="C2048">
        <v>11.80808</v>
      </c>
      <c r="D2048">
        <v>-0.80921140000000003</v>
      </c>
      <c r="E2048">
        <f t="shared" si="62"/>
        <v>88.510370364817973</v>
      </c>
      <c r="F2048">
        <f t="shared" si="63"/>
        <v>-6.0656432474570685E-2</v>
      </c>
    </row>
    <row r="2049" spans="1:6" x14ac:dyDescent="0.3">
      <c r="A2049">
        <v>17.05434</v>
      </c>
      <c r="B2049">
        <v>183.9941</v>
      </c>
      <c r="C2049">
        <v>11.80786</v>
      </c>
      <c r="D2049">
        <v>-0.80886939999999996</v>
      </c>
      <c r="E2049">
        <f t="shared" si="62"/>
        <v>88.508721300661875</v>
      </c>
      <c r="F2049">
        <f t="shared" si="63"/>
        <v>-6.0630797022689621E-2</v>
      </c>
    </row>
    <row r="2050" spans="1:6" x14ac:dyDescent="0.3">
      <c r="A2050">
        <v>17.062660000000001</v>
      </c>
      <c r="B2050">
        <v>184.07589999999999</v>
      </c>
      <c r="C2050">
        <v>11.807639999999999</v>
      </c>
      <c r="D2050">
        <v>-0.80852780000000002</v>
      </c>
      <c r="E2050">
        <f t="shared" si="62"/>
        <v>88.507072236505778</v>
      </c>
      <c r="F2050">
        <f t="shared" si="63"/>
        <v>-6.0605191553793229E-2</v>
      </c>
    </row>
    <row r="2051" spans="1:6" x14ac:dyDescent="0.3">
      <c r="A2051">
        <v>17.071000000000002</v>
      </c>
      <c r="B2051">
        <v>184.16139999999999</v>
      </c>
      <c r="C2051">
        <v>11.807370000000001</v>
      </c>
      <c r="D2051">
        <v>-0.80817799999999995</v>
      </c>
      <c r="E2051">
        <f t="shared" ref="E2051:E2114" si="64">C2051/13.3409*100</f>
        <v>88.505048385041491</v>
      </c>
      <c r="F2051">
        <f t="shared" ref="F2051:F2114" si="65">D2051/13.3409</f>
        <v>-6.0578971433711368E-2</v>
      </c>
    </row>
    <row r="2052" spans="1:6" x14ac:dyDescent="0.3">
      <c r="A2052">
        <v>17.079339999999998</v>
      </c>
      <c r="B2052">
        <v>184.24860000000001</v>
      </c>
      <c r="C2052">
        <v>11.807130000000001</v>
      </c>
      <c r="D2052">
        <v>-0.80783939999999999</v>
      </c>
      <c r="E2052">
        <f t="shared" si="64"/>
        <v>88.503249405962123</v>
      </c>
      <c r="F2052">
        <f t="shared" si="65"/>
        <v>-6.055359083719989E-2</v>
      </c>
    </row>
    <row r="2053" spans="1:6" x14ac:dyDescent="0.3">
      <c r="A2053">
        <v>17.087669999999999</v>
      </c>
      <c r="B2053">
        <v>184.33240000000001</v>
      </c>
      <c r="C2053">
        <v>11.806929999999999</v>
      </c>
      <c r="D2053">
        <v>-0.80747950000000002</v>
      </c>
      <c r="E2053">
        <f t="shared" si="64"/>
        <v>88.501750256729309</v>
      </c>
      <c r="F2053">
        <f t="shared" si="65"/>
        <v>-6.0526613646755469E-2</v>
      </c>
    </row>
    <row r="2054" spans="1:6" x14ac:dyDescent="0.3">
      <c r="A2054">
        <v>17.096</v>
      </c>
      <c r="B2054">
        <v>184.417</v>
      </c>
      <c r="C2054">
        <v>11.806710000000001</v>
      </c>
      <c r="D2054">
        <v>-0.80714249999999998</v>
      </c>
      <c r="E2054">
        <f t="shared" si="64"/>
        <v>88.500101192573226</v>
      </c>
      <c r="F2054">
        <f t="shared" si="65"/>
        <v>-6.0501352982182614E-2</v>
      </c>
    </row>
    <row r="2055" spans="1:6" x14ac:dyDescent="0.3">
      <c r="A2055">
        <v>17.104340000000001</v>
      </c>
      <c r="B2055">
        <v>184.50030000000001</v>
      </c>
      <c r="C2055">
        <v>11.80649</v>
      </c>
      <c r="D2055">
        <v>-0.80678159999999999</v>
      </c>
      <c r="E2055">
        <f t="shared" si="64"/>
        <v>88.498452128417128</v>
      </c>
      <c r="F2055">
        <f t="shared" si="65"/>
        <v>-6.0474300834276552E-2</v>
      </c>
    </row>
    <row r="2056" spans="1:6" x14ac:dyDescent="0.3">
      <c r="A2056">
        <v>17.112670000000001</v>
      </c>
      <c r="B2056">
        <v>184.5823</v>
      </c>
      <c r="C2056">
        <v>11.80627</v>
      </c>
      <c r="D2056">
        <v>-0.80642970000000003</v>
      </c>
      <c r="E2056">
        <f t="shared" si="64"/>
        <v>88.49680306426103</v>
      </c>
      <c r="F2056">
        <f t="shared" si="65"/>
        <v>-6.0447923303525254E-2</v>
      </c>
    </row>
    <row r="2057" spans="1:6" x14ac:dyDescent="0.3">
      <c r="A2057">
        <v>17.120999999999999</v>
      </c>
      <c r="B2057">
        <v>184.6686</v>
      </c>
      <c r="C2057">
        <v>11.80603</v>
      </c>
      <c r="D2057">
        <v>-0.80607499999999999</v>
      </c>
      <c r="E2057">
        <f t="shared" si="64"/>
        <v>88.495004085181662</v>
      </c>
      <c r="F2057">
        <f t="shared" si="65"/>
        <v>-6.042133589188136E-2</v>
      </c>
    </row>
    <row r="2058" spans="1:6" x14ac:dyDescent="0.3">
      <c r="A2058">
        <v>17.129339999999999</v>
      </c>
      <c r="B2058">
        <v>184.7526</v>
      </c>
      <c r="C2058">
        <v>11.80579</v>
      </c>
      <c r="D2058">
        <v>-0.80572589999999999</v>
      </c>
      <c r="E2058">
        <f t="shared" si="64"/>
        <v>88.493205106102295</v>
      </c>
      <c r="F2058">
        <f t="shared" si="65"/>
        <v>-6.0395168242022651E-2</v>
      </c>
    </row>
    <row r="2059" spans="1:6" x14ac:dyDescent="0.3">
      <c r="A2059">
        <v>17.13766</v>
      </c>
      <c r="B2059">
        <v>184.83109999999999</v>
      </c>
      <c r="C2059">
        <v>11.805529999999999</v>
      </c>
      <c r="D2059">
        <v>-0.80534119999999998</v>
      </c>
      <c r="E2059">
        <f t="shared" si="64"/>
        <v>88.491256212099628</v>
      </c>
      <c r="F2059">
        <f t="shared" si="65"/>
        <v>-6.0366332106529544E-2</v>
      </c>
    </row>
    <row r="2060" spans="1:6" x14ac:dyDescent="0.3">
      <c r="A2060">
        <v>17.146000000000001</v>
      </c>
      <c r="B2060">
        <v>184.91560000000001</v>
      </c>
      <c r="C2060">
        <v>11.80527</v>
      </c>
      <c r="D2060">
        <v>-0.80498840000000005</v>
      </c>
      <c r="E2060">
        <f t="shared" si="64"/>
        <v>88.489307318096991</v>
      </c>
      <c r="F2060">
        <f t="shared" si="65"/>
        <v>-6.0339887114062775E-2</v>
      </c>
    </row>
    <row r="2061" spans="1:6" x14ac:dyDescent="0.3">
      <c r="A2061">
        <v>17.154340000000001</v>
      </c>
      <c r="B2061">
        <v>184.99619999999999</v>
      </c>
      <c r="C2061">
        <v>11.805059999999999</v>
      </c>
      <c r="D2061">
        <v>-0.80467339999999998</v>
      </c>
      <c r="E2061">
        <f t="shared" si="64"/>
        <v>88.487733211402528</v>
      </c>
      <c r="F2061">
        <f t="shared" si="65"/>
        <v>-6.0316275513646003E-2</v>
      </c>
    </row>
    <row r="2062" spans="1:6" x14ac:dyDescent="0.3">
      <c r="A2062">
        <v>17.162659999999999</v>
      </c>
      <c r="B2062">
        <v>185.08359999999999</v>
      </c>
      <c r="C2062">
        <v>11.80486</v>
      </c>
      <c r="D2062">
        <v>-0.80435279999999998</v>
      </c>
      <c r="E2062">
        <f t="shared" si="64"/>
        <v>88.486234062169729</v>
      </c>
      <c r="F2062">
        <f t="shared" si="65"/>
        <v>-6.0292244151444054E-2</v>
      </c>
    </row>
    <row r="2063" spans="1:6" x14ac:dyDescent="0.3">
      <c r="A2063">
        <v>17.170999999999999</v>
      </c>
      <c r="B2063">
        <v>185.16909999999999</v>
      </c>
      <c r="C2063">
        <v>11.80462</v>
      </c>
      <c r="D2063">
        <v>-0.80402660000000004</v>
      </c>
      <c r="E2063">
        <f t="shared" si="64"/>
        <v>88.484435083090347</v>
      </c>
      <c r="F2063">
        <f t="shared" si="65"/>
        <v>-6.0267793027456926E-2</v>
      </c>
    </row>
    <row r="2064" spans="1:6" x14ac:dyDescent="0.3">
      <c r="A2064">
        <v>17.17934</v>
      </c>
      <c r="B2064">
        <v>185.2559</v>
      </c>
      <c r="C2064">
        <v>11.804399999999999</v>
      </c>
      <c r="D2064">
        <v>-0.80367750000000004</v>
      </c>
      <c r="E2064">
        <f t="shared" si="64"/>
        <v>88.482786018934263</v>
      </c>
      <c r="F2064">
        <f t="shared" si="65"/>
        <v>-6.0241625377598217E-2</v>
      </c>
    </row>
    <row r="2065" spans="1:6" x14ac:dyDescent="0.3">
      <c r="A2065">
        <v>17.187660000000001</v>
      </c>
      <c r="B2065">
        <v>185.34020000000001</v>
      </c>
      <c r="C2065">
        <v>11.804169999999999</v>
      </c>
      <c r="D2065">
        <v>-0.80332119999999996</v>
      </c>
      <c r="E2065">
        <f t="shared" si="64"/>
        <v>88.48106199731653</v>
      </c>
      <c r="F2065">
        <f t="shared" si="65"/>
        <v>-6.0214918034015692E-2</v>
      </c>
    </row>
    <row r="2066" spans="1:6" x14ac:dyDescent="0.3">
      <c r="A2066">
        <v>17.196000000000002</v>
      </c>
      <c r="B2066">
        <v>185.4255</v>
      </c>
      <c r="C2066">
        <v>11.80391</v>
      </c>
      <c r="D2066">
        <v>-0.80297390000000002</v>
      </c>
      <c r="E2066">
        <f t="shared" si="64"/>
        <v>88.479113103313878</v>
      </c>
      <c r="F2066">
        <f t="shared" si="65"/>
        <v>-6.0188885307587946E-2</v>
      </c>
    </row>
    <row r="2067" spans="1:6" x14ac:dyDescent="0.3">
      <c r="A2067">
        <v>17.204339999999998</v>
      </c>
      <c r="B2067">
        <v>185.50450000000001</v>
      </c>
      <c r="C2067">
        <v>11.803660000000001</v>
      </c>
      <c r="D2067">
        <v>-0.8026221</v>
      </c>
      <c r="E2067">
        <f t="shared" si="64"/>
        <v>88.477239166772875</v>
      </c>
      <c r="F2067">
        <f t="shared" si="65"/>
        <v>-6.016251527258281E-2</v>
      </c>
    </row>
    <row r="2068" spans="1:6" x14ac:dyDescent="0.3">
      <c r="A2068">
        <v>17.212669999999999</v>
      </c>
      <c r="B2068">
        <v>185.5874</v>
      </c>
      <c r="C2068">
        <v>11.80344</v>
      </c>
      <c r="D2068">
        <v>-0.80227820000000005</v>
      </c>
      <c r="E2068">
        <f t="shared" si="64"/>
        <v>88.475590102616778</v>
      </c>
      <c r="F2068">
        <f t="shared" si="65"/>
        <v>-6.0136737401524643E-2</v>
      </c>
    </row>
    <row r="2069" spans="1:6" x14ac:dyDescent="0.3">
      <c r="A2069">
        <v>17.221</v>
      </c>
      <c r="B2069">
        <v>185.67230000000001</v>
      </c>
      <c r="C2069">
        <v>11.80322</v>
      </c>
      <c r="D2069">
        <v>-0.80196780000000001</v>
      </c>
      <c r="E2069">
        <f t="shared" si="64"/>
        <v>88.473941038460666</v>
      </c>
      <c r="F2069">
        <f t="shared" si="65"/>
        <v>-6.0113470605431422E-2</v>
      </c>
    </row>
    <row r="2070" spans="1:6" x14ac:dyDescent="0.3">
      <c r="A2070">
        <v>17.229340000000001</v>
      </c>
      <c r="B2070">
        <v>185.7578</v>
      </c>
      <c r="C2070">
        <v>11.80298</v>
      </c>
      <c r="D2070">
        <v>-0.80162699999999998</v>
      </c>
      <c r="E2070">
        <f t="shared" si="64"/>
        <v>88.472142059381298</v>
      </c>
      <c r="F2070">
        <f t="shared" si="65"/>
        <v>-6.0087925102504332E-2</v>
      </c>
    </row>
    <row r="2071" spans="1:6" x14ac:dyDescent="0.3">
      <c r="A2071">
        <v>17.237670000000001</v>
      </c>
      <c r="B2071">
        <v>185.8426</v>
      </c>
      <c r="C2071">
        <v>11.80274</v>
      </c>
      <c r="D2071">
        <v>-0.80127099999999996</v>
      </c>
      <c r="E2071">
        <f t="shared" si="64"/>
        <v>88.47034308030193</v>
      </c>
      <c r="F2071">
        <f t="shared" si="65"/>
        <v>-6.0061240246160302E-2</v>
      </c>
    </row>
    <row r="2072" spans="1:6" x14ac:dyDescent="0.3">
      <c r="A2072">
        <v>17.245999999999999</v>
      </c>
      <c r="B2072">
        <v>185.92740000000001</v>
      </c>
      <c r="C2072">
        <v>11.802490000000001</v>
      </c>
      <c r="D2072">
        <v>-0.80094609999999999</v>
      </c>
      <c r="E2072">
        <f t="shared" si="64"/>
        <v>88.468469143760913</v>
      </c>
      <c r="F2072">
        <f t="shared" si="65"/>
        <v>-6.0036886566873303E-2</v>
      </c>
    </row>
    <row r="2073" spans="1:6" x14ac:dyDescent="0.3">
      <c r="A2073">
        <v>17.254339999999999</v>
      </c>
      <c r="B2073">
        <v>186.01400000000001</v>
      </c>
      <c r="C2073">
        <v>11.80223</v>
      </c>
      <c r="D2073">
        <v>-0.80060620000000005</v>
      </c>
      <c r="E2073">
        <f t="shared" si="64"/>
        <v>88.466520249758261</v>
      </c>
      <c r="F2073">
        <f t="shared" si="65"/>
        <v>-6.001140852566169E-2</v>
      </c>
    </row>
    <row r="2074" spans="1:6" x14ac:dyDescent="0.3">
      <c r="A2074">
        <v>17.26266</v>
      </c>
      <c r="B2074">
        <v>186.09729999999999</v>
      </c>
      <c r="C2074">
        <v>11.801970000000001</v>
      </c>
      <c r="D2074">
        <v>-0.80024819999999997</v>
      </c>
      <c r="E2074">
        <f t="shared" si="64"/>
        <v>88.464571355755623</v>
      </c>
      <c r="F2074">
        <f t="shared" si="65"/>
        <v>-5.998457375439438E-2</v>
      </c>
    </row>
    <row r="2075" spans="1:6" x14ac:dyDescent="0.3">
      <c r="A2075">
        <v>17.271000000000001</v>
      </c>
      <c r="B2075">
        <v>186.17740000000001</v>
      </c>
      <c r="C2075">
        <v>11.80172</v>
      </c>
      <c r="D2075">
        <v>-0.7999134</v>
      </c>
      <c r="E2075">
        <f t="shared" si="64"/>
        <v>88.462697419214592</v>
      </c>
      <c r="F2075">
        <f t="shared" si="65"/>
        <v>-5.9959477996237139E-2</v>
      </c>
    </row>
    <row r="2076" spans="1:6" x14ac:dyDescent="0.3">
      <c r="A2076">
        <v>17.279340000000001</v>
      </c>
      <c r="B2076">
        <v>186.25909999999999</v>
      </c>
      <c r="C2076">
        <v>11.801489999999999</v>
      </c>
      <c r="D2076">
        <v>-0.79954000000000003</v>
      </c>
      <c r="E2076">
        <f t="shared" si="64"/>
        <v>88.46097339759686</v>
      </c>
      <c r="F2076">
        <f t="shared" si="65"/>
        <v>-5.9931488880060571E-2</v>
      </c>
    </row>
    <row r="2077" spans="1:6" x14ac:dyDescent="0.3">
      <c r="A2077">
        <v>17.287659999999999</v>
      </c>
      <c r="B2077">
        <v>186.34180000000001</v>
      </c>
      <c r="C2077">
        <v>11.801259999999999</v>
      </c>
      <c r="D2077">
        <v>-0.79917749999999999</v>
      </c>
      <c r="E2077">
        <f t="shared" si="64"/>
        <v>88.459249375979127</v>
      </c>
      <c r="F2077">
        <f t="shared" si="65"/>
        <v>-5.9904316800215879E-2</v>
      </c>
    </row>
    <row r="2078" spans="1:6" x14ac:dyDescent="0.3">
      <c r="A2078">
        <v>17.295999999999999</v>
      </c>
      <c r="B2078">
        <v>186.4254</v>
      </c>
      <c r="C2078">
        <v>11.801030000000001</v>
      </c>
      <c r="D2078">
        <v>-0.79883150000000003</v>
      </c>
      <c r="E2078">
        <f t="shared" si="64"/>
        <v>88.457525354361408</v>
      </c>
      <c r="F2078">
        <f t="shared" si="65"/>
        <v>-5.9878381518488261E-2</v>
      </c>
    </row>
    <row r="2079" spans="1:6" x14ac:dyDescent="0.3">
      <c r="A2079">
        <v>17.30434</v>
      </c>
      <c r="B2079">
        <v>186.50810000000001</v>
      </c>
      <c r="C2079">
        <v>11.800840000000001</v>
      </c>
      <c r="D2079">
        <v>-0.79848180000000002</v>
      </c>
      <c r="E2079">
        <f t="shared" si="64"/>
        <v>88.456101162590244</v>
      </c>
      <c r="F2079">
        <f t="shared" si="65"/>
        <v>-5.9852168894152569E-2</v>
      </c>
    </row>
    <row r="2080" spans="1:6" x14ac:dyDescent="0.3">
      <c r="A2080">
        <v>17.312660000000001</v>
      </c>
      <c r="B2080">
        <v>186.5908</v>
      </c>
      <c r="C2080">
        <v>11.80063</v>
      </c>
      <c r="D2080">
        <v>-0.79814600000000002</v>
      </c>
      <c r="E2080">
        <f t="shared" si="64"/>
        <v>88.454527055895781</v>
      </c>
      <c r="F2080">
        <f t="shared" si="65"/>
        <v>-5.9826998178533687E-2</v>
      </c>
    </row>
    <row r="2081" spans="1:6" x14ac:dyDescent="0.3">
      <c r="A2081">
        <v>17.321000000000002</v>
      </c>
      <c r="B2081">
        <v>186.67740000000001</v>
      </c>
      <c r="C2081">
        <v>11.800409999999999</v>
      </c>
      <c r="D2081">
        <v>-0.79784100000000002</v>
      </c>
      <c r="E2081">
        <f t="shared" si="64"/>
        <v>88.452877991739683</v>
      </c>
      <c r="F2081">
        <f t="shared" si="65"/>
        <v>-5.9804136152733327E-2</v>
      </c>
    </row>
    <row r="2082" spans="1:6" x14ac:dyDescent="0.3">
      <c r="A2082">
        <v>17.329339999999998</v>
      </c>
      <c r="B2082">
        <v>186.75489999999999</v>
      </c>
      <c r="C2082">
        <v>11.80017</v>
      </c>
      <c r="D2082">
        <v>-0.79750969999999999</v>
      </c>
      <c r="E2082">
        <f t="shared" si="64"/>
        <v>88.451079012660315</v>
      </c>
      <c r="F2082">
        <f t="shared" si="65"/>
        <v>-5.977930274569182E-2</v>
      </c>
    </row>
    <row r="2083" spans="1:6" x14ac:dyDescent="0.3">
      <c r="A2083">
        <v>17.337669999999999</v>
      </c>
      <c r="B2083">
        <v>186.8434</v>
      </c>
      <c r="C2083">
        <v>11.799939999999999</v>
      </c>
      <c r="D2083">
        <v>-0.79718259999999996</v>
      </c>
      <c r="E2083">
        <f t="shared" si="64"/>
        <v>88.449354991042583</v>
      </c>
      <c r="F2083">
        <f t="shared" si="65"/>
        <v>-5.9754784159989208E-2</v>
      </c>
    </row>
    <row r="2084" spans="1:6" x14ac:dyDescent="0.3">
      <c r="A2084">
        <v>17.346</v>
      </c>
      <c r="B2084">
        <v>186.9273</v>
      </c>
      <c r="C2084">
        <v>11.799720000000001</v>
      </c>
      <c r="D2084">
        <v>-0.79687010000000003</v>
      </c>
      <c r="E2084">
        <f t="shared" si="64"/>
        <v>88.447705926886499</v>
      </c>
      <c r="F2084">
        <f t="shared" si="65"/>
        <v>-5.9731359953226551E-2</v>
      </c>
    </row>
    <row r="2085" spans="1:6" x14ac:dyDescent="0.3">
      <c r="A2085">
        <v>17.354340000000001</v>
      </c>
      <c r="B2085">
        <v>187.01220000000001</v>
      </c>
      <c r="C2085">
        <v>11.799519999999999</v>
      </c>
      <c r="D2085">
        <v>-0.79654849999999999</v>
      </c>
      <c r="E2085">
        <f t="shared" si="64"/>
        <v>88.446206777653686</v>
      </c>
      <c r="F2085">
        <f t="shared" si="65"/>
        <v>-5.9707253633562954E-2</v>
      </c>
    </row>
    <row r="2086" spans="1:6" x14ac:dyDescent="0.3">
      <c r="A2086">
        <v>17.362670000000001</v>
      </c>
      <c r="B2086">
        <v>187.09039999999999</v>
      </c>
      <c r="C2086">
        <v>11.79932</v>
      </c>
      <c r="D2086">
        <v>-0.79623200000000005</v>
      </c>
      <c r="E2086">
        <f t="shared" si="64"/>
        <v>88.444707628420872</v>
      </c>
      <c r="F2086">
        <f t="shared" si="65"/>
        <v>-5.9683529596953735E-2</v>
      </c>
    </row>
    <row r="2087" spans="1:6" x14ac:dyDescent="0.3">
      <c r="A2087">
        <v>17.370999999999999</v>
      </c>
      <c r="B2087">
        <v>187.1799</v>
      </c>
      <c r="C2087">
        <v>11.799110000000001</v>
      </c>
      <c r="D2087">
        <v>-0.79589200000000004</v>
      </c>
      <c r="E2087">
        <f t="shared" si="64"/>
        <v>88.443133521726423</v>
      </c>
      <c r="F2087">
        <f t="shared" si="65"/>
        <v>-5.965804405999596E-2</v>
      </c>
    </row>
    <row r="2088" spans="1:6" x14ac:dyDescent="0.3">
      <c r="A2088">
        <v>17.379339999999999</v>
      </c>
      <c r="B2088">
        <v>187.2629</v>
      </c>
      <c r="C2088">
        <v>11.79889</v>
      </c>
      <c r="D2088">
        <v>-0.79556340000000003</v>
      </c>
      <c r="E2088">
        <f t="shared" si="64"/>
        <v>88.441484457570326</v>
      </c>
      <c r="F2088">
        <f t="shared" si="65"/>
        <v>-5.963341303810088E-2</v>
      </c>
    </row>
    <row r="2089" spans="1:6" x14ac:dyDescent="0.3">
      <c r="A2089">
        <v>17.38766</v>
      </c>
      <c r="B2089">
        <v>187.3501</v>
      </c>
      <c r="C2089">
        <v>11.79862</v>
      </c>
      <c r="D2089">
        <v>-0.79522990000000005</v>
      </c>
      <c r="E2089">
        <f t="shared" si="64"/>
        <v>88.439460606106039</v>
      </c>
      <c r="F2089">
        <f t="shared" si="65"/>
        <v>-5.9608414724643767E-2</v>
      </c>
    </row>
    <row r="2090" spans="1:6" x14ac:dyDescent="0.3">
      <c r="A2090">
        <v>17.396000000000001</v>
      </c>
      <c r="B2090">
        <v>187.4308</v>
      </c>
      <c r="C2090">
        <v>11.798400000000001</v>
      </c>
      <c r="D2090">
        <v>-0.79490780000000005</v>
      </c>
      <c r="E2090">
        <f t="shared" si="64"/>
        <v>88.437811541949955</v>
      </c>
      <c r="F2090">
        <f t="shared" si="65"/>
        <v>-5.9584270926249357E-2</v>
      </c>
    </row>
    <row r="2091" spans="1:6" x14ac:dyDescent="0.3">
      <c r="A2091">
        <v>17.404340000000001</v>
      </c>
      <c r="B2091">
        <v>187.51480000000001</v>
      </c>
      <c r="C2091">
        <v>11.798159999999999</v>
      </c>
      <c r="D2091">
        <v>-0.79455620000000005</v>
      </c>
      <c r="E2091">
        <f t="shared" si="64"/>
        <v>88.436012562870573</v>
      </c>
      <c r="F2091">
        <f t="shared" si="65"/>
        <v>-5.9557915882736553E-2</v>
      </c>
    </row>
    <row r="2092" spans="1:6" x14ac:dyDescent="0.3">
      <c r="A2092">
        <v>17.412659999999999</v>
      </c>
      <c r="B2092">
        <v>187.59780000000001</v>
      </c>
      <c r="C2092">
        <v>11.79795</v>
      </c>
      <c r="D2092">
        <v>-0.79418699999999998</v>
      </c>
      <c r="E2092">
        <f t="shared" si="64"/>
        <v>88.434438456176125</v>
      </c>
      <c r="F2092">
        <f t="shared" si="65"/>
        <v>-5.9530241587898866E-2</v>
      </c>
    </row>
    <row r="2093" spans="1:6" x14ac:dyDescent="0.3">
      <c r="A2093">
        <v>17.420999999999999</v>
      </c>
      <c r="B2093">
        <v>187.67939999999999</v>
      </c>
      <c r="C2093">
        <v>11.79772</v>
      </c>
      <c r="D2093">
        <v>-0.79386020000000002</v>
      </c>
      <c r="E2093">
        <f t="shared" si="64"/>
        <v>88.432714434558392</v>
      </c>
      <c r="F2093">
        <f t="shared" si="65"/>
        <v>-5.9505745489434748E-2</v>
      </c>
    </row>
    <row r="2094" spans="1:6" x14ac:dyDescent="0.3">
      <c r="A2094">
        <v>17.42934</v>
      </c>
      <c r="B2094">
        <v>187.76400000000001</v>
      </c>
      <c r="C2094">
        <v>11.797499999999999</v>
      </c>
      <c r="D2094">
        <v>-0.79352</v>
      </c>
      <c r="E2094">
        <f t="shared" si="64"/>
        <v>88.431065370402294</v>
      </c>
      <c r="F2094">
        <f t="shared" si="65"/>
        <v>-5.9480244960984641E-2</v>
      </c>
    </row>
    <row r="2095" spans="1:6" x14ac:dyDescent="0.3">
      <c r="A2095">
        <v>17.437660000000001</v>
      </c>
      <c r="B2095">
        <v>187.85040000000001</v>
      </c>
      <c r="C2095">
        <v>11.79725</v>
      </c>
      <c r="D2095">
        <v>-0.79318160000000004</v>
      </c>
      <c r="E2095">
        <f t="shared" si="64"/>
        <v>88.429191433861291</v>
      </c>
      <c r="F2095">
        <f t="shared" si="65"/>
        <v>-5.9454879355965495E-2</v>
      </c>
    </row>
    <row r="2096" spans="1:6" x14ac:dyDescent="0.3">
      <c r="A2096">
        <v>17.446000000000002</v>
      </c>
      <c r="B2096">
        <v>187.93260000000001</v>
      </c>
      <c r="C2096">
        <v>11.796989999999999</v>
      </c>
      <c r="D2096">
        <v>-0.79284089999999996</v>
      </c>
      <c r="E2096">
        <f t="shared" si="64"/>
        <v>88.427242539858625</v>
      </c>
      <c r="F2096">
        <f t="shared" si="65"/>
        <v>-5.942934134878456E-2</v>
      </c>
    </row>
    <row r="2097" spans="1:6" x14ac:dyDescent="0.3">
      <c r="A2097">
        <v>17.454339999999998</v>
      </c>
      <c r="B2097">
        <v>188.01419999999999</v>
      </c>
      <c r="C2097">
        <v>11.796749999999999</v>
      </c>
      <c r="D2097">
        <v>-0.79254000000000002</v>
      </c>
      <c r="E2097">
        <f t="shared" si="64"/>
        <v>88.425443560779257</v>
      </c>
      <c r="F2097">
        <f t="shared" si="65"/>
        <v>-5.9406786648576938E-2</v>
      </c>
    </row>
    <row r="2098" spans="1:6" x14ac:dyDescent="0.3">
      <c r="A2098">
        <v>17.462669999999999</v>
      </c>
      <c r="B2098">
        <v>188.10319999999999</v>
      </c>
      <c r="C2098">
        <v>11.7965</v>
      </c>
      <c r="D2098">
        <v>-0.79222219999999999</v>
      </c>
      <c r="E2098">
        <f t="shared" si="64"/>
        <v>88.423569624238255</v>
      </c>
      <c r="F2098">
        <f t="shared" si="65"/>
        <v>-5.9382965167267578E-2</v>
      </c>
    </row>
    <row r="2099" spans="1:6" x14ac:dyDescent="0.3">
      <c r="A2099">
        <v>17.471</v>
      </c>
      <c r="B2099">
        <v>188.1857</v>
      </c>
      <c r="C2099">
        <v>11.79627</v>
      </c>
      <c r="D2099">
        <v>-0.79188009999999998</v>
      </c>
      <c r="E2099">
        <f t="shared" si="64"/>
        <v>88.421845602620522</v>
      </c>
      <c r="F2099">
        <f t="shared" si="65"/>
        <v>-5.9357322219640352E-2</v>
      </c>
    </row>
    <row r="2100" spans="1:6" x14ac:dyDescent="0.3">
      <c r="A2100">
        <v>17.479340000000001</v>
      </c>
      <c r="B2100">
        <v>188.27019999999999</v>
      </c>
      <c r="C2100">
        <v>11.79604</v>
      </c>
      <c r="D2100">
        <v>-0.7915432</v>
      </c>
      <c r="E2100">
        <f t="shared" si="64"/>
        <v>88.420121581002789</v>
      </c>
      <c r="F2100">
        <f t="shared" si="65"/>
        <v>-5.9332069050813667E-2</v>
      </c>
    </row>
    <row r="2101" spans="1:6" x14ac:dyDescent="0.3">
      <c r="A2101">
        <v>17.487670000000001</v>
      </c>
      <c r="B2101">
        <v>188.35589999999999</v>
      </c>
      <c r="C2101">
        <v>11.795820000000001</v>
      </c>
      <c r="D2101">
        <v>-0.79122420000000004</v>
      </c>
      <c r="E2101">
        <f t="shared" si="64"/>
        <v>88.418472516846705</v>
      </c>
      <c r="F2101">
        <f t="shared" si="65"/>
        <v>-5.9308157620550341E-2</v>
      </c>
    </row>
    <row r="2102" spans="1:6" x14ac:dyDescent="0.3">
      <c r="A2102">
        <v>17.495999999999999</v>
      </c>
      <c r="B2102">
        <v>188.4341</v>
      </c>
      <c r="C2102">
        <v>11.79561</v>
      </c>
      <c r="D2102">
        <v>-0.79090890000000003</v>
      </c>
      <c r="E2102">
        <f t="shared" si="64"/>
        <v>88.416898410152243</v>
      </c>
      <c r="F2102">
        <f t="shared" si="65"/>
        <v>-5.9284523532895088E-2</v>
      </c>
    </row>
    <row r="2103" spans="1:6" x14ac:dyDescent="0.3">
      <c r="A2103">
        <v>17.504339999999999</v>
      </c>
      <c r="B2103">
        <v>188.51840000000001</v>
      </c>
      <c r="C2103">
        <v>11.795400000000001</v>
      </c>
      <c r="D2103">
        <v>-0.79054930000000001</v>
      </c>
      <c r="E2103">
        <f t="shared" si="64"/>
        <v>88.415324303457794</v>
      </c>
      <c r="F2103">
        <f t="shared" si="65"/>
        <v>-5.9257568829689154E-2</v>
      </c>
    </row>
    <row r="2104" spans="1:6" x14ac:dyDescent="0.3">
      <c r="A2104">
        <v>17.51266</v>
      </c>
      <c r="B2104">
        <v>188.5992</v>
      </c>
      <c r="C2104">
        <v>11.795199999999999</v>
      </c>
      <c r="D2104">
        <v>-0.79021189999999997</v>
      </c>
      <c r="E2104">
        <f t="shared" si="64"/>
        <v>88.41382515422498</v>
      </c>
      <c r="F2104">
        <f t="shared" si="65"/>
        <v>-5.9232278182131642E-2</v>
      </c>
    </row>
    <row r="2105" spans="1:6" x14ac:dyDescent="0.3">
      <c r="A2105">
        <v>17.521000000000001</v>
      </c>
      <c r="B2105">
        <v>188.68979999999999</v>
      </c>
      <c r="C2105">
        <v>11.79496</v>
      </c>
      <c r="D2105">
        <v>-0.78987240000000003</v>
      </c>
      <c r="E2105">
        <f t="shared" si="64"/>
        <v>88.412026175145613</v>
      </c>
      <c r="F2105">
        <f t="shared" si="65"/>
        <v>-5.9206830123904687E-2</v>
      </c>
    </row>
    <row r="2106" spans="1:6" x14ac:dyDescent="0.3">
      <c r="A2106">
        <v>17.529340000000001</v>
      </c>
      <c r="B2106">
        <v>188.76560000000001</v>
      </c>
      <c r="C2106">
        <v>11.794750000000001</v>
      </c>
      <c r="D2106">
        <v>-0.78954049999999998</v>
      </c>
      <c r="E2106">
        <f t="shared" si="64"/>
        <v>88.410452068451164</v>
      </c>
      <c r="F2106">
        <f t="shared" si="65"/>
        <v>-5.9181951742386198E-2</v>
      </c>
    </row>
    <row r="2107" spans="1:6" x14ac:dyDescent="0.3">
      <c r="A2107">
        <v>17.537659999999999</v>
      </c>
      <c r="B2107">
        <v>188.85050000000001</v>
      </c>
      <c r="C2107">
        <v>11.79453</v>
      </c>
      <c r="D2107">
        <v>-0.78921300000000005</v>
      </c>
      <c r="E2107">
        <f t="shared" si="64"/>
        <v>88.408803004295066</v>
      </c>
      <c r="F2107">
        <f t="shared" si="65"/>
        <v>-5.9157403173698934E-2</v>
      </c>
    </row>
    <row r="2108" spans="1:6" x14ac:dyDescent="0.3">
      <c r="A2108">
        <v>17.545999999999999</v>
      </c>
      <c r="B2108">
        <v>188.93549999999999</v>
      </c>
      <c r="C2108">
        <v>11.794309999999999</v>
      </c>
      <c r="D2108">
        <v>-0.78888469999999999</v>
      </c>
      <c r="E2108">
        <f t="shared" si="64"/>
        <v>88.407153940138969</v>
      </c>
      <c r="F2108">
        <f t="shared" si="65"/>
        <v>-5.9132794639042342E-2</v>
      </c>
    </row>
    <row r="2109" spans="1:6" x14ac:dyDescent="0.3">
      <c r="A2109">
        <v>17.55434</v>
      </c>
      <c r="B2109">
        <v>189.017</v>
      </c>
      <c r="C2109">
        <v>11.794090000000001</v>
      </c>
      <c r="D2109">
        <v>-0.78856619999999999</v>
      </c>
      <c r="E2109">
        <f t="shared" si="64"/>
        <v>88.405504875982885</v>
      </c>
      <c r="F2109">
        <f t="shared" si="65"/>
        <v>-5.9108920687509843E-2</v>
      </c>
    </row>
    <row r="2110" spans="1:6" x14ac:dyDescent="0.3">
      <c r="A2110">
        <v>17.562660000000001</v>
      </c>
      <c r="B2110">
        <v>189.09819999999999</v>
      </c>
      <c r="C2110">
        <v>11.793839999999999</v>
      </c>
      <c r="D2110">
        <v>-0.78823520000000002</v>
      </c>
      <c r="E2110">
        <f t="shared" si="64"/>
        <v>88.403630939441868</v>
      </c>
      <c r="F2110">
        <f t="shared" si="65"/>
        <v>-5.9084109767706831E-2</v>
      </c>
    </row>
    <row r="2111" spans="1:6" x14ac:dyDescent="0.3">
      <c r="A2111">
        <v>17.571000000000002</v>
      </c>
      <c r="B2111">
        <v>189.18809999999999</v>
      </c>
      <c r="C2111">
        <v>11.7936</v>
      </c>
      <c r="D2111">
        <v>-0.78789560000000003</v>
      </c>
      <c r="E2111">
        <f t="shared" si="64"/>
        <v>88.4018319603625</v>
      </c>
      <c r="F2111">
        <f t="shared" si="65"/>
        <v>-5.9058654213733713E-2</v>
      </c>
    </row>
    <row r="2112" spans="1:6" x14ac:dyDescent="0.3">
      <c r="A2112">
        <v>17.579339999999998</v>
      </c>
      <c r="B2112">
        <v>189.2705</v>
      </c>
      <c r="C2112">
        <v>11.79335</v>
      </c>
      <c r="D2112">
        <v>-0.78758660000000003</v>
      </c>
      <c r="E2112">
        <f t="shared" si="64"/>
        <v>88.399958023821483</v>
      </c>
      <c r="F2112">
        <f t="shared" si="65"/>
        <v>-5.9035492358086791E-2</v>
      </c>
    </row>
    <row r="2113" spans="1:6" x14ac:dyDescent="0.3">
      <c r="A2113">
        <v>17.587669999999999</v>
      </c>
      <c r="B2113">
        <v>189.35550000000001</v>
      </c>
      <c r="C2113">
        <v>11.79308</v>
      </c>
      <c r="D2113">
        <v>-0.78728940000000003</v>
      </c>
      <c r="E2113">
        <f t="shared" si="64"/>
        <v>88.397934172357182</v>
      </c>
      <c r="F2113">
        <f t="shared" si="65"/>
        <v>-5.9013215000487229E-2</v>
      </c>
    </row>
    <row r="2114" spans="1:6" x14ac:dyDescent="0.3">
      <c r="A2114">
        <v>17.596</v>
      </c>
      <c r="B2114">
        <v>189.4366</v>
      </c>
      <c r="C2114">
        <v>11.792809999999999</v>
      </c>
      <c r="D2114">
        <v>-0.78696160000000004</v>
      </c>
      <c r="E2114">
        <f t="shared" si="64"/>
        <v>88.395910320892895</v>
      </c>
      <c r="F2114">
        <f t="shared" si="65"/>
        <v>-5.8988643944561464E-2</v>
      </c>
    </row>
    <row r="2115" spans="1:6" x14ac:dyDescent="0.3">
      <c r="A2115">
        <v>17.604340000000001</v>
      </c>
      <c r="B2115">
        <v>189.5213</v>
      </c>
      <c r="C2115">
        <v>11.79261</v>
      </c>
      <c r="D2115">
        <v>-0.78661320000000001</v>
      </c>
      <c r="E2115">
        <f t="shared" ref="E2115:E2178" si="66">C2115/13.3409*100</f>
        <v>88.394411171660082</v>
      </c>
      <c r="F2115">
        <f t="shared" ref="F2115:F2178" si="67">D2115/13.3409</f>
        <v>-5.8962528764925907E-2</v>
      </c>
    </row>
    <row r="2116" spans="1:6" x14ac:dyDescent="0.3">
      <c r="A2116">
        <v>17.612670000000001</v>
      </c>
      <c r="B2116">
        <v>189.6035</v>
      </c>
      <c r="C2116">
        <v>11.792400000000001</v>
      </c>
      <c r="D2116">
        <v>-0.78626339999999995</v>
      </c>
      <c r="E2116">
        <f t="shared" si="66"/>
        <v>88.392837064965633</v>
      </c>
      <c r="F2116">
        <f t="shared" si="67"/>
        <v>-5.8936308644844046E-2</v>
      </c>
    </row>
    <row r="2117" spans="1:6" x14ac:dyDescent="0.3">
      <c r="A2117">
        <v>17.620999999999999</v>
      </c>
      <c r="B2117">
        <v>189.68819999999999</v>
      </c>
      <c r="C2117">
        <v>11.792199999999999</v>
      </c>
      <c r="D2117">
        <v>-0.78593069999999998</v>
      </c>
      <c r="E2117">
        <f t="shared" si="66"/>
        <v>88.391337915732819</v>
      </c>
      <c r="F2117">
        <f t="shared" si="67"/>
        <v>-5.8911370297356248E-2</v>
      </c>
    </row>
    <row r="2118" spans="1:6" x14ac:dyDescent="0.3">
      <c r="A2118">
        <v>17.629339999999999</v>
      </c>
      <c r="B2118">
        <v>189.76900000000001</v>
      </c>
      <c r="C2118">
        <v>11.79199</v>
      </c>
      <c r="D2118">
        <v>-0.78558760000000005</v>
      </c>
      <c r="E2118">
        <f t="shared" si="66"/>
        <v>88.389763809038385</v>
      </c>
      <c r="F2118">
        <f t="shared" si="67"/>
        <v>-5.8885652392267396E-2</v>
      </c>
    </row>
    <row r="2119" spans="1:6" x14ac:dyDescent="0.3">
      <c r="A2119">
        <v>17.63766</v>
      </c>
      <c r="B2119">
        <v>189.8586</v>
      </c>
      <c r="C2119">
        <v>11.79177</v>
      </c>
      <c r="D2119">
        <v>-0.78526819999999997</v>
      </c>
      <c r="E2119">
        <f t="shared" si="66"/>
        <v>88.388114744882287</v>
      </c>
      <c r="F2119">
        <f t="shared" si="67"/>
        <v>-5.8861710979019405E-2</v>
      </c>
    </row>
    <row r="2120" spans="1:6" x14ac:dyDescent="0.3">
      <c r="A2120">
        <v>17.646000000000001</v>
      </c>
      <c r="B2120">
        <v>189.9391</v>
      </c>
      <c r="C2120">
        <v>11.79153</v>
      </c>
      <c r="D2120">
        <v>-0.78496569999999999</v>
      </c>
      <c r="E2120">
        <f t="shared" si="66"/>
        <v>88.386315765802919</v>
      </c>
      <c r="F2120">
        <f t="shared" si="67"/>
        <v>-5.8839036346873153E-2</v>
      </c>
    </row>
    <row r="2121" spans="1:6" x14ac:dyDescent="0.3">
      <c r="A2121">
        <v>17.654340000000001</v>
      </c>
      <c r="B2121">
        <v>190.0265</v>
      </c>
      <c r="C2121">
        <v>11.791309999999999</v>
      </c>
      <c r="D2121">
        <v>-0.78465240000000003</v>
      </c>
      <c r="E2121">
        <f t="shared" si="66"/>
        <v>88.384666701646807</v>
      </c>
      <c r="F2121">
        <f t="shared" si="67"/>
        <v>-5.8815552174141181E-2</v>
      </c>
    </row>
    <row r="2122" spans="1:6" x14ac:dyDescent="0.3">
      <c r="A2122">
        <v>17.662659999999999</v>
      </c>
      <c r="B2122">
        <v>190.10890000000001</v>
      </c>
      <c r="C2122">
        <v>11.791090000000001</v>
      </c>
      <c r="D2122">
        <v>-0.78431790000000001</v>
      </c>
      <c r="E2122">
        <f t="shared" si="66"/>
        <v>88.383017637490738</v>
      </c>
      <c r="F2122">
        <f t="shared" si="67"/>
        <v>-5.8790478903222428E-2</v>
      </c>
    </row>
    <row r="2123" spans="1:6" x14ac:dyDescent="0.3">
      <c r="A2123">
        <v>17.670999999999999</v>
      </c>
      <c r="B2123">
        <v>190.1942</v>
      </c>
      <c r="C2123">
        <v>11.79088</v>
      </c>
      <c r="D2123">
        <v>-0.78397150000000004</v>
      </c>
      <c r="E2123">
        <f t="shared" si="66"/>
        <v>88.381443530796275</v>
      </c>
      <c r="F2123">
        <f t="shared" si="67"/>
        <v>-5.8764513638510152E-2</v>
      </c>
    </row>
    <row r="2124" spans="1:6" x14ac:dyDescent="0.3">
      <c r="A2124">
        <v>17.67934</v>
      </c>
      <c r="B2124">
        <v>190.28020000000001</v>
      </c>
      <c r="C2124">
        <v>11.79068</v>
      </c>
      <c r="D2124">
        <v>-0.78366499999999994</v>
      </c>
      <c r="E2124">
        <f t="shared" si="66"/>
        <v>88.379944381563462</v>
      </c>
      <c r="F2124">
        <f t="shared" si="67"/>
        <v>-5.8741539176517324E-2</v>
      </c>
    </row>
    <row r="2125" spans="1:6" x14ac:dyDescent="0.3">
      <c r="A2125">
        <v>17.687660000000001</v>
      </c>
      <c r="B2125">
        <v>190.35980000000001</v>
      </c>
      <c r="C2125">
        <v>11.7904</v>
      </c>
      <c r="D2125">
        <v>-0.78336439999999996</v>
      </c>
      <c r="E2125">
        <f t="shared" si="66"/>
        <v>88.37784557263754</v>
      </c>
      <c r="F2125">
        <f t="shared" si="67"/>
        <v>-5.8719006963548183E-2</v>
      </c>
    </row>
    <row r="2126" spans="1:6" x14ac:dyDescent="0.3">
      <c r="A2126">
        <v>17.696000000000002</v>
      </c>
      <c r="B2126">
        <v>190.44120000000001</v>
      </c>
      <c r="C2126">
        <v>11.79017</v>
      </c>
      <c r="D2126">
        <v>-0.78309439999999997</v>
      </c>
      <c r="E2126">
        <f t="shared" si="66"/>
        <v>88.376121551019793</v>
      </c>
      <c r="F2126">
        <f t="shared" si="67"/>
        <v>-5.8698768448905245E-2</v>
      </c>
    </row>
    <row r="2127" spans="1:6" x14ac:dyDescent="0.3">
      <c r="A2127">
        <v>17.704339999999998</v>
      </c>
      <c r="B2127">
        <v>190.5325</v>
      </c>
      <c r="C2127">
        <v>11.78992</v>
      </c>
      <c r="D2127">
        <v>-0.78278760000000003</v>
      </c>
      <c r="E2127">
        <f t="shared" si="66"/>
        <v>88.37424761447879</v>
      </c>
      <c r="F2127">
        <f t="shared" si="67"/>
        <v>-5.8675771499673936E-2</v>
      </c>
    </row>
    <row r="2128" spans="1:6" x14ac:dyDescent="0.3">
      <c r="A2128">
        <v>17.712669999999999</v>
      </c>
      <c r="B2128">
        <v>190.6148</v>
      </c>
      <c r="C2128">
        <v>11.789680000000001</v>
      </c>
      <c r="D2128">
        <v>-0.78247310000000003</v>
      </c>
      <c r="E2128">
        <f t="shared" si="66"/>
        <v>88.372448635399408</v>
      </c>
      <c r="F2128">
        <f t="shared" si="67"/>
        <v>-5.8652197377987998E-2</v>
      </c>
    </row>
    <row r="2129" spans="1:6" x14ac:dyDescent="0.3">
      <c r="A2129">
        <v>17.721</v>
      </c>
      <c r="B2129">
        <v>190.69669999999999</v>
      </c>
      <c r="C2129">
        <v>11.78947</v>
      </c>
      <c r="D2129">
        <v>-0.78213140000000003</v>
      </c>
      <c r="E2129">
        <f t="shared" si="66"/>
        <v>88.37087452870496</v>
      </c>
      <c r="F2129">
        <f t="shared" si="67"/>
        <v>-5.862658441334543E-2</v>
      </c>
    </row>
    <row r="2130" spans="1:6" x14ac:dyDescent="0.3">
      <c r="A2130">
        <v>17.729340000000001</v>
      </c>
      <c r="B2130">
        <v>190.77529999999999</v>
      </c>
      <c r="C2130">
        <v>11.789289999999999</v>
      </c>
      <c r="D2130">
        <v>-0.78181100000000003</v>
      </c>
      <c r="E2130">
        <f t="shared" si="66"/>
        <v>88.36952529439543</v>
      </c>
      <c r="F2130">
        <f t="shared" si="67"/>
        <v>-5.8602568042635805E-2</v>
      </c>
    </row>
    <row r="2131" spans="1:6" x14ac:dyDescent="0.3">
      <c r="A2131">
        <v>17.737670000000001</v>
      </c>
      <c r="B2131">
        <v>190.86269999999999</v>
      </c>
      <c r="C2131">
        <v>11.78909</v>
      </c>
      <c r="D2131">
        <v>-0.78148580000000001</v>
      </c>
      <c r="E2131">
        <f t="shared" si="66"/>
        <v>88.368026145162631</v>
      </c>
      <c r="F2131">
        <f t="shared" si="67"/>
        <v>-5.8578191876110311E-2</v>
      </c>
    </row>
    <row r="2132" spans="1:6" x14ac:dyDescent="0.3">
      <c r="A2132">
        <v>17.745999999999999</v>
      </c>
      <c r="B2132">
        <v>190.94569999999999</v>
      </c>
      <c r="C2132">
        <v>11.788880000000001</v>
      </c>
      <c r="D2132">
        <v>-0.7811787</v>
      </c>
      <c r="E2132">
        <f t="shared" si="66"/>
        <v>88.366452038468182</v>
      </c>
      <c r="F2132">
        <f t="shared" si="67"/>
        <v>-5.8555172439640507E-2</v>
      </c>
    </row>
    <row r="2133" spans="1:6" x14ac:dyDescent="0.3">
      <c r="A2133">
        <v>17.754339999999999</v>
      </c>
      <c r="B2133">
        <v>191.0316</v>
      </c>
      <c r="C2133">
        <v>11.788679999999999</v>
      </c>
      <c r="D2133">
        <v>-0.78085519999999997</v>
      </c>
      <c r="E2133">
        <f t="shared" si="66"/>
        <v>88.364952889235354</v>
      </c>
      <c r="F2133">
        <f t="shared" si="67"/>
        <v>-5.8530923700799799E-2</v>
      </c>
    </row>
    <row r="2134" spans="1:6" x14ac:dyDescent="0.3">
      <c r="A2134">
        <v>17.76266</v>
      </c>
      <c r="B2134">
        <v>191.11</v>
      </c>
      <c r="C2134">
        <v>11.78847</v>
      </c>
      <c r="D2134">
        <v>-0.78051800000000005</v>
      </c>
      <c r="E2134">
        <f t="shared" si="66"/>
        <v>88.36337878254092</v>
      </c>
      <c r="F2134">
        <f t="shared" si="67"/>
        <v>-5.8505648044734619E-2</v>
      </c>
    </row>
    <row r="2135" spans="1:6" x14ac:dyDescent="0.3">
      <c r="A2135">
        <v>17.771000000000001</v>
      </c>
      <c r="B2135">
        <v>191.20150000000001</v>
      </c>
      <c r="C2135">
        <v>11.788320000000001</v>
      </c>
      <c r="D2135">
        <v>-0.78022020000000003</v>
      </c>
      <c r="E2135">
        <f t="shared" si="66"/>
        <v>88.36225442061631</v>
      </c>
      <c r="F2135">
        <f t="shared" si="67"/>
        <v>-5.8483325712658074E-2</v>
      </c>
    </row>
    <row r="2136" spans="1:6" x14ac:dyDescent="0.3">
      <c r="A2136">
        <v>17.779340000000001</v>
      </c>
      <c r="B2136">
        <v>191.28030000000001</v>
      </c>
      <c r="C2136">
        <v>11.788119999999999</v>
      </c>
      <c r="D2136">
        <v>-0.77990300000000001</v>
      </c>
      <c r="E2136">
        <f t="shared" si="66"/>
        <v>88.360755271383482</v>
      </c>
      <c r="F2136">
        <f t="shared" si="67"/>
        <v>-5.8459549205825696E-2</v>
      </c>
    </row>
    <row r="2137" spans="1:6" x14ac:dyDescent="0.3">
      <c r="A2137">
        <v>17.787659999999999</v>
      </c>
      <c r="B2137">
        <v>191.36580000000001</v>
      </c>
      <c r="C2137">
        <v>11.787890000000001</v>
      </c>
      <c r="D2137">
        <v>-0.77960320000000005</v>
      </c>
      <c r="E2137">
        <f t="shared" si="66"/>
        <v>88.359031249765764</v>
      </c>
      <c r="F2137">
        <f t="shared" si="67"/>
        <v>-5.843707695882587E-2</v>
      </c>
    </row>
    <row r="2138" spans="1:6" x14ac:dyDescent="0.3">
      <c r="A2138">
        <v>17.795999999999999</v>
      </c>
      <c r="B2138">
        <v>191.452</v>
      </c>
      <c r="C2138">
        <v>11.78767</v>
      </c>
      <c r="D2138">
        <v>-0.77930480000000002</v>
      </c>
      <c r="E2138">
        <f t="shared" si="66"/>
        <v>88.357382185609666</v>
      </c>
      <c r="F2138">
        <f t="shared" si="67"/>
        <v>-5.8414709652272336E-2</v>
      </c>
    </row>
    <row r="2139" spans="1:6" x14ac:dyDescent="0.3">
      <c r="A2139">
        <v>17.80434</v>
      </c>
      <c r="B2139">
        <v>191.5333</v>
      </c>
      <c r="C2139">
        <v>11.787430000000001</v>
      </c>
      <c r="D2139">
        <v>-0.7790087</v>
      </c>
      <c r="E2139">
        <f t="shared" si="66"/>
        <v>88.355583206530298</v>
      </c>
      <c r="F2139">
        <f t="shared" si="67"/>
        <v>-5.8392514747880576E-2</v>
      </c>
    </row>
    <row r="2140" spans="1:6" x14ac:dyDescent="0.3">
      <c r="A2140">
        <v>17.812660000000001</v>
      </c>
      <c r="B2140">
        <v>191.61760000000001</v>
      </c>
      <c r="C2140">
        <v>11.7872</v>
      </c>
      <c r="D2140">
        <v>-0.77870379999999995</v>
      </c>
      <c r="E2140">
        <f t="shared" si="66"/>
        <v>88.353859184912565</v>
      </c>
      <c r="F2140">
        <f t="shared" si="67"/>
        <v>-5.8369660217826379E-2</v>
      </c>
    </row>
    <row r="2141" spans="1:6" x14ac:dyDescent="0.3">
      <c r="A2141">
        <v>17.821000000000002</v>
      </c>
      <c r="B2141">
        <v>191.7046</v>
      </c>
      <c r="C2141">
        <v>11.78697</v>
      </c>
      <c r="D2141">
        <v>-0.77840010000000004</v>
      </c>
      <c r="E2141">
        <f t="shared" si="66"/>
        <v>88.352135163294832</v>
      </c>
      <c r="F2141">
        <f t="shared" si="67"/>
        <v>-5.8346895636726161E-2</v>
      </c>
    </row>
    <row r="2142" spans="1:6" x14ac:dyDescent="0.3">
      <c r="A2142">
        <v>17.829339999999998</v>
      </c>
      <c r="B2142">
        <v>191.78479999999999</v>
      </c>
      <c r="C2142">
        <v>11.78675</v>
      </c>
      <c r="D2142">
        <v>-0.77808080000000002</v>
      </c>
      <c r="E2142">
        <f t="shared" si="66"/>
        <v>88.350486099138735</v>
      </c>
      <c r="F2142">
        <f t="shared" si="67"/>
        <v>-5.8322961719224346E-2</v>
      </c>
    </row>
    <row r="2143" spans="1:6" x14ac:dyDescent="0.3">
      <c r="A2143">
        <v>17.837669999999999</v>
      </c>
      <c r="B2143">
        <v>191.87090000000001</v>
      </c>
      <c r="C2143">
        <v>11.786519999999999</v>
      </c>
      <c r="D2143">
        <v>-0.77778060000000004</v>
      </c>
      <c r="E2143">
        <f t="shared" si="66"/>
        <v>88.348762077521002</v>
      </c>
      <c r="F2143">
        <f t="shared" si="67"/>
        <v>-5.8300459489239863E-2</v>
      </c>
    </row>
    <row r="2144" spans="1:6" x14ac:dyDescent="0.3">
      <c r="A2144">
        <v>17.846</v>
      </c>
      <c r="B2144">
        <v>191.953</v>
      </c>
      <c r="C2144">
        <v>11.78632</v>
      </c>
      <c r="D2144">
        <v>-0.77749699999999999</v>
      </c>
      <c r="E2144">
        <f t="shared" si="66"/>
        <v>88.347262928288188</v>
      </c>
      <c r="F2144">
        <f t="shared" si="67"/>
        <v>-5.8279201553118609E-2</v>
      </c>
    </row>
    <row r="2145" spans="1:6" x14ac:dyDescent="0.3">
      <c r="A2145">
        <v>17.854340000000001</v>
      </c>
      <c r="B2145">
        <v>192.041</v>
      </c>
      <c r="C2145">
        <v>11.786060000000001</v>
      </c>
      <c r="D2145">
        <v>-0.77717820000000004</v>
      </c>
      <c r="E2145">
        <f t="shared" si="66"/>
        <v>88.345314034285551</v>
      </c>
      <c r="F2145">
        <f t="shared" si="67"/>
        <v>-5.8255305114347615E-2</v>
      </c>
    </row>
    <row r="2146" spans="1:6" x14ac:dyDescent="0.3">
      <c r="A2146">
        <v>17.862670000000001</v>
      </c>
      <c r="B2146">
        <v>192.1198</v>
      </c>
      <c r="C2146">
        <v>11.78581</v>
      </c>
      <c r="D2146">
        <v>-0.77686650000000002</v>
      </c>
      <c r="E2146">
        <f t="shared" si="66"/>
        <v>88.343440097744534</v>
      </c>
      <c r="F2146">
        <f t="shared" si="67"/>
        <v>-5.823194087355426E-2</v>
      </c>
    </row>
    <row r="2147" spans="1:6" x14ac:dyDescent="0.3">
      <c r="A2147">
        <v>17.870999999999999</v>
      </c>
      <c r="B2147">
        <v>192.20060000000001</v>
      </c>
      <c r="C2147">
        <v>11.785600000000001</v>
      </c>
      <c r="D2147">
        <v>-0.77653439999999996</v>
      </c>
      <c r="E2147">
        <f t="shared" si="66"/>
        <v>88.341865991050085</v>
      </c>
      <c r="F2147">
        <f t="shared" si="67"/>
        <v>-5.8207047500543438E-2</v>
      </c>
    </row>
    <row r="2148" spans="1:6" x14ac:dyDescent="0.3">
      <c r="A2148">
        <v>17.879339999999999</v>
      </c>
      <c r="B2148">
        <v>192.28469999999999</v>
      </c>
      <c r="C2148">
        <v>11.78538</v>
      </c>
      <c r="D2148">
        <v>-0.77619470000000002</v>
      </c>
      <c r="E2148">
        <f t="shared" si="66"/>
        <v>88.340216926893987</v>
      </c>
      <c r="F2148">
        <f t="shared" si="67"/>
        <v>-5.8181584450824157E-2</v>
      </c>
    </row>
    <row r="2149" spans="1:6" x14ac:dyDescent="0.3">
      <c r="A2149">
        <v>17.88766</v>
      </c>
      <c r="B2149">
        <v>192.36680000000001</v>
      </c>
      <c r="C2149">
        <v>11.78519</v>
      </c>
      <c r="D2149">
        <v>-0.7759028</v>
      </c>
      <c r="E2149">
        <f t="shared" si="66"/>
        <v>88.338792735122823</v>
      </c>
      <c r="F2149">
        <f t="shared" si="67"/>
        <v>-5.8159704367771292E-2</v>
      </c>
    </row>
    <row r="2150" spans="1:6" x14ac:dyDescent="0.3">
      <c r="A2150">
        <v>17.896000000000001</v>
      </c>
      <c r="B2150">
        <v>192.4528</v>
      </c>
      <c r="C2150">
        <v>11.78497</v>
      </c>
      <c r="D2150">
        <v>-0.77557549999999997</v>
      </c>
      <c r="E2150">
        <f t="shared" si="66"/>
        <v>88.337143670966725</v>
      </c>
      <c r="F2150">
        <f t="shared" si="67"/>
        <v>-5.8135170790576347E-2</v>
      </c>
    </row>
    <row r="2151" spans="1:6" x14ac:dyDescent="0.3">
      <c r="A2151">
        <v>17.904340000000001</v>
      </c>
      <c r="B2151">
        <v>192.5412</v>
      </c>
      <c r="C2151">
        <v>11.78476</v>
      </c>
      <c r="D2151">
        <v>-0.77524179999999998</v>
      </c>
      <c r="E2151">
        <f t="shared" si="66"/>
        <v>88.335569564272276</v>
      </c>
      <c r="F2151">
        <f t="shared" si="67"/>
        <v>-5.8110157485626909E-2</v>
      </c>
    </row>
    <row r="2152" spans="1:6" x14ac:dyDescent="0.3">
      <c r="A2152">
        <v>17.912659999999999</v>
      </c>
      <c r="B2152">
        <v>192.62190000000001</v>
      </c>
      <c r="C2152">
        <v>11.78454</v>
      </c>
      <c r="D2152">
        <v>-0.77492190000000005</v>
      </c>
      <c r="E2152">
        <f t="shared" si="66"/>
        <v>88.333920500116179</v>
      </c>
      <c r="F2152">
        <f t="shared" si="67"/>
        <v>-5.8086178593648112E-2</v>
      </c>
    </row>
    <row r="2153" spans="1:6" x14ac:dyDescent="0.3">
      <c r="A2153">
        <v>17.920999999999999</v>
      </c>
      <c r="B2153">
        <v>192.708</v>
      </c>
      <c r="C2153">
        <v>11.78434</v>
      </c>
      <c r="D2153">
        <v>-0.77460819999999997</v>
      </c>
      <c r="E2153">
        <f t="shared" si="66"/>
        <v>88.332421350883379</v>
      </c>
      <c r="F2153">
        <f t="shared" si="67"/>
        <v>-5.8062664437931476E-2</v>
      </c>
    </row>
    <row r="2154" spans="1:6" x14ac:dyDescent="0.3">
      <c r="A2154">
        <v>17.92934</v>
      </c>
      <c r="B2154">
        <v>192.79060000000001</v>
      </c>
      <c r="C2154">
        <v>11.784090000000001</v>
      </c>
      <c r="D2154">
        <v>-0.7742831</v>
      </c>
      <c r="E2154">
        <f t="shared" si="66"/>
        <v>88.330547414342377</v>
      </c>
      <c r="F2154">
        <f t="shared" si="67"/>
        <v>-5.8038295767152144E-2</v>
      </c>
    </row>
    <row r="2155" spans="1:6" x14ac:dyDescent="0.3">
      <c r="A2155">
        <v>17.937660000000001</v>
      </c>
      <c r="B2155">
        <v>192.874</v>
      </c>
      <c r="C2155">
        <v>11.78389</v>
      </c>
      <c r="D2155">
        <v>-0.77398739999999999</v>
      </c>
      <c r="E2155">
        <f t="shared" si="66"/>
        <v>88.329048265109549</v>
      </c>
      <c r="F2155">
        <f t="shared" si="67"/>
        <v>-5.8016130845745043E-2</v>
      </c>
    </row>
    <row r="2156" spans="1:6" x14ac:dyDescent="0.3">
      <c r="A2156">
        <v>17.946000000000002</v>
      </c>
      <c r="B2156">
        <v>192.95910000000001</v>
      </c>
      <c r="C2156">
        <v>11.783670000000001</v>
      </c>
      <c r="D2156">
        <v>-0.77367969999999997</v>
      </c>
      <c r="E2156">
        <f t="shared" si="66"/>
        <v>88.327399200953465</v>
      </c>
      <c r="F2156">
        <f t="shared" si="67"/>
        <v>-5.7993066434798249E-2</v>
      </c>
    </row>
    <row r="2157" spans="1:6" x14ac:dyDescent="0.3">
      <c r="A2157">
        <v>17.954339999999998</v>
      </c>
      <c r="B2157">
        <v>193.04679999999999</v>
      </c>
      <c r="C2157">
        <v>11.783440000000001</v>
      </c>
      <c r="D2157">
        <v>-0.7733468</v>
      </c>
      <c r="E2157">
        <f t="shared" si="66"/>
        <v>88.325675179335732</v>
      </c>
      <c r="F2157">
        <f t="shared" si="67"/>
        <v>-5.7968113095818126E-2</v>
      </c>
    </row>
    <row r="2158" spans="1:6" x14ac:dyDescent="0.3">
      <c r="A2158">
        <v>17.962669999999999</v>
      </c>
      <c r="B2158">
        <v>193.1276</v>
      </c>
      <c r="C2158">
        <v>11.78321</v>
      </c>
      <c r="D2158">
        <v>-0.77304580000000001</v>
      </c>
      <c r="E2158">
        <f t="shared" si="66"/>
        <v>88.323951157718</v>
      </c>
      <c r="F2158">
        <f t="shared" si="67"/>
        <v>-5.7945550899864327E-2</v>
      </c>
    </row>
    <row r="2159" spans="1:6" x14ac:dyDescent="0.3">
      <c r="A2159">
        <v>17.971</v>
      </c>
      <c r="B2159">
        <v>193.21100000000001</v>
      </c>
      <c r="C2159">
        <v>11.782959999999999</v>
      </c>
      <c r="D2159">
        <v>-0.77272879999999999</v>
      </c>
      <c r="E2159">
        <f t="shared" si="66"/>
        <v>88.322077221176983</v>
      </c>
      <c r="F2159">
        <f t="shared" si="67"/>
        <v>-5.7921789384524282E-2</v>
      </c>
    </row>
    <row r="2160" spans="1:6" x14ac:dyDescent="0.3">
      <c r="A2160">
        <v>17.979340000000001</v>
      </c>
      <c r="B2160">
        <v>193.29390000000001</v>
      </c>
      <c r="C2160">
        <v>11.78274</v>
      </c>
      <c r="D2160">
        <v>-0.77243260000000002</v>
      </c>
      <c r="E2160">
        <f t="shared" si="66"/>
        <v>88.320428157020885</v>
      </c>
      <c r="F2160">
        <f t="shared" si="67"/>
        <v>-5.7899586984386367E-2</v>
      </c>
    </row>
    <row r="2161" spans="1:6" x14ac:dyDescent="0.3">
      <c r="A2161">
        <v>17.987670000000001</v>
      </c>
      <c r="B2161">
        <v>193.37520000000001</v>
      </c>
      <c r="C2161">
        <v>11.78251</v>
      </c>
      <c r="D2161">
        <v>-0.77214899999999997</v>
      </c>
      <c r="E2161">
        <f t="shared" si="66"/>
        <v>88.318704135403152</v>
      </c>
      <c r="F2161">
        <f t="shared" si="67"/>
        <v>-5.7878329048265106E-2</v>
      </c>
    </row>
    <row r="2162" spans="1:6" x14ac:dyDescent="0.3">
      <c r="A2162">
        <v>17.995999999999999</v>
      </c>
      <c r="B2162">
        <v>193.46010000000001</v>
      </c>
      <c r="C2162">
        <v>11.782310000000001</v>
      </c>
      <c r="D2162">
        <v>-0.77185760000000003</v>
      </c>
      <c r="E2162">
        <f t="shared" si="66"/>
        <v>88.317204986170367</v>
      </c>
      <c r="F2162">
        <f t="shared" si="67"/>
        <v>-5.7856486443943068E-2</v>
      </c>
    </row>
    <row r="2163" spans="1:6" x14ac:dyDescent="0.3">
      <c r="A2163">
        <v>18.004339999999999</v>
      </c>
      <c r="B2163">
        <v>193.5444</v>
      </c>
      <c r="C2163">
        <v>11.7821</v>
      </c>
      <c r="D2163">
        <v>-0.77156740000000001</v>
      </c>
      <c r="E2163">
        <f t="shared" si="66"/>
        <v>88.315630879475904</v>
      </c>
      <c r="F2163">
        <f t="shared" si="67"/>
        <v>-5.7834733788574989E-2</v>
      </c>
    </row>
    <row r="2164" spans="1:6" x14ac:dyDescent="0.3">
      <c r="A2164">
        <v>18.01266</v>
      </c>
      <c r="B2164">
        <v>193.62649999999999</v>
      </c>
      <c r="C2164">
        <v>11.7819</v>
      </c>
      <c r="D2164">
        <v>-0.77129239999999999</v>
      </c>
      <c r="E2164">
        <f t="shared" si="66"/>
        <v>88.314131730243091</v>
      </c>
      <c r="F2164">
        <f t="shared" si="67"/>
        <v>-5.7814120486623842E-2</v>
      </c>
    </row>
    <row r="2165" spans="1:6" x14ac:dyDescent="0.3">
      <c r="A2165">
        <v>18.021000000000001</v>
      </c>
      <c r="B2165">
        <v>193.71190000000001</v>
      </c>
      <c r="C2165">
        <v>11.78172</v>
      </c>
      <c r="D2165">
        <v>-0.77101030000000004</v>
      </c>
      <c r="E2165">
        <f t="shared" si="66"/>
        <v>88.312782495933561</v>
      </c>
      <c r="F2165">
        <f t="shared" si="67"/>
        <v>-5.7792974986695056E-2</v>
      </c>
    </row>
    <row r="2166" spans="1:6" x14ac:dyDescent="0.3">
      <c r="A2166">
        <v>18.029340000000001</v>
      </c>
      <c r="B2166">
        <v>193.79470000000001</v>
      </c>
      <c r="C2166">
        <v>11.78152</v>
      </c>
      <c r="D2166">
        <v>-0.77073740000000002</v>
      </c>
      <c r="E2166">
        <f t="shared" si="66"/>
        <v>88.311283346700748</v>
      </c>
      <c r="F2166">
        <f t="shared" si="67"/>
        <v>-5.7772519095413359E-2</v>
      </c>
    </row>
    <row r="2167" spans="1:6" x14ac:dyDescent="0.3">
      <c r="A2167">
        <v>18.037659999999999</v>
      </c>
      <c r="B2167">
        <v>193.87799999999999</v>
      </c>
      <c r="C2167">
        <v>11.78135</v>
      </c>
      <c r="D2167">
        <v>-0.7704879</v>
      </c>
      <c r="E2167">
        <f t="shared" si="66"/>
        <v>88.310009069852853</v>
      </c>
      <c r="F2167">
        <f t="shared" si="67"/>
        <v>-5.7753817208734043E-2</v>
      </c>
    </row>
    <row r="2168" spans="1:6" x14ac:dyDescent="0.3">
      <c r="A2168">
        <v>18.045999999999999</v>
      </c>
      <c r="B2168">
        <v>193.9615</v>
      </c>
      <c r="C2168">
        <v>11.781169999999999</v>
      </c>
      <c r="D2168">
        <v>-0.77020940000000004</v>
      </c>
      <c r="E2168">
        <f t="shared" si="66"/>
        <v>88.308659835543324</v>
      </c>
      <c r="F2168">
        <f t="shared" si="67"/>
        <v>-5.7732941555667161E-2</v>
      </c>
    </row>
    <row r="2169" spans="1:6" x14ac:dyDescent="0.3">
      <c r="A2169">
        <v>18.05434</v>
      </c>
      <c r="B2169">
        <v>194.0436</v>
      </c>
      <c r="C2169">
        <v>11.78097</v>
      </c>
      <c r="D2169">
        <v>-0.76992590000000005</v>
      </c>
      <c r="E2169">
        <f t="shared" si="66"/>
        <v>88.307160686310525</v>
      </c>
      <c r="F2169">
        <f t="shared" si="67"/>
        <v>-5.7711691115292077E-2</v>
      </c>
    </row>
    <row r="2170" spans="1:6" x14ac:dyDescent="0.3">
      <c r="A2170">
        <v>18.062660000000001</v>
      </c>
      <c r="B2170">
        <v>194.12960000000001</v>
      </c>
      <c r="C2170">
        <v>11.780760000000001</v>
      </c>
      <c r="D2170">
        <v>-0.76964299999999997</v>
      </c>
      <c r="E2170">
        <f t="shared" si="66"/>
        <v>88.305586579616076</v>
      </c>
      <c r="F2170">
        <f t="shared" si="67"/>
        <v>-5.7690485649393969E-2</v>
      </c>
    </row>
    <row r="2171" spans="1:6" x14ac:dyDescent="0.3">
      <c r="A2171">
        <v>18.071000000000002</v>
      </c>
      <c r="B2171">
        <v>194.21279999999999</v>
      </c>
      <c r="C2171">
        <v>11.78055</v>
      </c>
      <c r="D2171">
        <v>-0.76935260000000005</v>
      </c>
      <c r="E2171">
        <f t="shared" si="66"/>
        <v>88.304012472921627</v>
      </c>
      <c r="F2171">
        <f t="shared" si="67"/>
        <v>-5.7668718002533571E-2</v>
      </c>
    </row>
    <row r="2172" spans="1:6" x14ac:dyDescent="0.3">
      <c r="A2172">
        <v>18.079339999999998</v>
      </c>
      <c r="B2172">
        <v>194.2961</v>
      </c>
      <c r="C2172">
        <v>11.780340000000001</v>
      </c>
      <c r="D2172">
        <v>-0.76909479999999997</v>
      </c>
      <c r="E2172">
        <f t="shared" si="66"/>
        <v>88.302438366227179</v>
      </c>
      <c r="F2172">
        <f t="shared" si="67"/>
        <v>-5.7649393968922637E-2</v>
      </c>
    </row>
    <row r="2173" spans="1:6" x14ac:dyDescent="0.3">
      <c r="A2173">
        <v>18.087669999999999</v>
      </c>
      <c r="B2173">
        <v>194.37960000000001</v>
      </c>
      <c r="C2173">
        <v>11.78012</v>
      </c>
      <c r="D2173">
        <v>-0.76883100000000004</v>
      </c>
      <c r="E2173">
        <f t="shared" si="66"/>
        <v>88.300789302071081</v>
      </c>
      <c r="F2173">
        <f t="shared" si="67"/>
        <v>-5.7629620190541873E-2</v>
      </c>
    </row>
    <row r="2174" spans="1:6" x14ac:dyDescent="0.3">
      <c r="A2174">
        <v>18.096</v>
      </c>
      <c r="B2174">
        <v>194.46250000000001</v>
      </c>
      <c r="C2174">
        <v>11.77993</v>
      </c>
      <c r="D2174">
        <v>-0.76854370000000005</v>
      </c>
      <c r="E2174">
        <f t="shared" si="66"/>
        <v>88.299365110299917</v>
      </c>
      <c r="F2174">
        <f t="shared" si="67"/>
        <v>-5.7608084911812553E-2</v>
      </c>
    </row>
    <row r="2175" spans="1:6" x14ac:dyDescent="0.3">
      <c r="A2175">
        <v>18.104340000000001</v>
      </c>
      <c r="B2175">
        <v>194.55</v>
      </c>
      <c r="C2175">
        <v>11.779719999999999</v>
      </c>
      <c r="D2175">
        <v>-0.76823430000000004</v>
      </c>
      <c r="E2175">
        <f t="shared" si="66"/>
        <v>88.297791003605454</v>
      </c>
      <c r="F2175">
        <f t="shared" si="67"/>
        <v>-5.7584893073180973E-2</v>
      </c>
    </row>
    <row r="2176" spans="1:6" x14ac:dyDescent="0.3">
      <c r="A2176">
        <v>18.112670000000001</v>
      </c>
      <c r="B2176">
        <v>194.6309</v>
      </c>
      <c r="C2176">
        <v>11.779540000000001</v>
      </c>
      <c r="D2176">
        <v>-0.76793820000000002</v>
      </c>
      <c r="E2176">
        <f t="shared" si="66"/>
        <v>88.296441769295924</v>
      </c>
      <c r="F2176">
        <f t="shared" si="67"/>
        <v>-5.7562698168789214E-2</v>
      </c>
    </row>
    <row r="2177" spans="1:6" x14ac:dyDescent="0.3">
      <c r="A2177">
        <v>18.120999999999999</v>
      </c>
      <c r="B2177">
        <v>194.71559999999999</v>
      </c>
      <c r="C2177">
        <v>11.77933</v>
      </c>
      <c r="D2177">
        <v>-0.76763820000000005</v>
      </c>
      <c r="E2177">
        <f t="shared" si="66"/>
        <v>88.294867662601476</v>
      </c>
      <c r="F2177">
        <f t="shared" si="67"/>
        <v>-5.7540210930297063E-2</v>
      </c>
    </row>
    <row r="2178" spans="1:6" x14ac:dyDescent="0.3">
      <c r="A2178">
        <v>18.129339999999999</v>
      </c>
      <c r="B2178">
        <v>194.79750000000001</v>
      </c>
      <c r="C2178">
        <v>11.77913</v>
      </c>
      <c r="D2178">
        <v>-0.7673605</v>
      </c>
      <c r="E2178">
        <f t="shared" si="66"/>
        <v>88.293368513368662</v>
      </c>
      <c r="F2178">
        <f t="shared" si="67"/>
        <v>-5.7519395243199489E-2</v>
      </c>
    </row>
    <row r="2179" spans="1:6" x14ac:dyDescent="0.3">
      <c r="A2179">
        <v>18.13766</v>
      </c>
      <c r="B2179">
        <v>194.88140000000001</v>
      </c>
      <c r="C2179">
        <v>11.778930000000001</v>
      </c>
      <c r="D2179">
        <v>-0.76709839999999996</v>
      </c>
      <c r="E2179">
        <f t="shared" ref="E2179:E2242" si="68">C2179/13.3409*100</f>
        <v>88.291869364135863</v>
      </c>
      <c r="F2179">
        <f t="shared" ref="F2179:F2242" si="69">D2179/13.3409</f>
        <v>-5.7499748892503505E-2</v>
      </c>
    </row>
    <row r="2180" spans="1:6" x14ac:dyDescent="0.3">
      <c r="A2180">
        <v>18.146000000000001</v>
      </c>
      <c r="B2180">
        <v>194.9676</v>
      </c>
      <c r="C2180">
        <v>11.778740000000001</v>
      </c>
      <c r="D2180">
        <v>-0.76682570000000005</v>
      </c>
      <c r="E2180">
        <f t="shared" si="68"/>
        <v>88.290445172364699</v>
      </c>
      <c r="F2180">
        <f t="shared" si="69"/>
        <v>-5.747930799271414E-2</v>
      </c>
    </row>
    <row r="2181" spans="1:6" x14ac:dyDescent="0.3">
      <c r="A2181">
        <v>18.154340000000001</v>
      </c>
      <c r="B2181">
        <v>195.0548</v>
      </c>
      <c r="C2181">
        <v>11.778549999999999</v>
      </c>
      <c r="D2181">
        <v>-0.76654509999999998</v>
      </c>
      <c r="E2181">
        <f t="shared" si="68"/>
        <v>88.28902098059352</v>
      </c>
      <c r="F2181">
        <f t="shared" si="69"/>
        <v>-5.7458274928977808E-2</v>
      </c>
    </row>
    <row r="2182" spans="1:6" x14ac:dyDescent="0.3">
      <c r="A2182">
        <v>18.162659999999999</v>
      </c>
      <c r="B2182">
        <v>195.13679999999999</v>
      </c>
      <c r="C2182">
        <v>11.778309999999999</v>
      </c>
      <c r="D2182">
        <v>-0.76623490000000005</v>
      </c>
      <c r="E2182">
        <f t="shared" si="68"/>
        <v>88.287222001514138</v>
      </c>
      <c r="F2182">
        <f t="shared" si="69"/>
        <v>-5.743502312437692E-2</v>
      </c>
    </row>
    <row r="2183" spans="1:6" x14ac:dyDescent="0.3">
      <c r="A2183">
        <v>18.170999999999999</v>
      </c>
      <c r="B2183">
        <v>195.21700000000001</v>
      </c>
      <c r="C2183">
        <v>11.778079999999999</v>
      </c>
      <c r="D2183">
        <v>-0.76594660000000003</v>
      </c>
      <c r="E2183">
        <f t="shared" si="68"/>
        <v>88.285497979896405</v>
      </c>
      <c r="F2183">
        <f t="shared" si="69"/>
        <v>-5.7413412888185959E-2</v>
      </c>
    </row>
    <row r="2184" spans="1:6" x14ac:dyDescent="0.3">
      <c r="A2184">
        <v>18.17934</v>
      </c>
      <c r="B2184">
        <v>195.3031</v>
      </c>
      <c r="C2184">
        <v>11.77791</v>
      </c>
      <c r="D2184">
        <v>-0.76566469999999998</v>
      </c>
      <c r="E2184">
        <f t="shared" si="68"/>
        <v>88.284223703048525</v>
      </c>
      <c r="F2184">
        <f t="shared" si="69"/>
        <v>-5.7392282379749492E-2</v>
      </c>
    </row>
    <row r="2185" spans="1:6" x14ac:dyDescent="0.3">
      <c r="A2185">
        <v>18.187660000000001</v>
      </c>
      <c r="B2185">
        <v>195.38749999999999</v>
      </c>
      <c r="C2185">
        <v>11.77769</v>
      </c>
      <c r="D2185">
        <v>-0.76539999999999997</v>
      </c>
      <c r="E2185">
        <f t="shared" si="68"/>
        <v>88.282574638892427</v>
      </c>
      <c r="F2185">
        <f t="shared" si="69"/>
        <v>-5.7372441139653244E-2</v>
      </c>
    </row>
    <row r="2186" spans="1:6" x14ac:dyDescent="0.3">
      <c r="A2186">
        <v>18.196000000000002</v>
      </c>
      <c r="B2186">
        <v>195.47</v>
      </c>
      <c r="C2186">
        <v>11.777469999999999</v>
      </c>
      <c r="D2186">
        <v>-0.7650844</v>
      </c>
      <c r="E2186">
        <f t="shared" si="68"/>
        <v>88.28092557473633</v>
      </c>
      <c r="F2186">
        <f t="shared" si="69"/>
        <v>-5.7348784564759503E-2</v>
      </c>
    </row>
    <row r="2187" spans="1:6" x14ac:dyDescent="0.3">
      <c r="A2187">
        <v>18.204339999999998</v>
      </c>
      <c r="B2187">
        <v>195.5514</v>
      </c>
      <c r="C2187">
        <v>11.777279999999999</v>
      </c>
      <c r="D2187">
        <v>-0.76477079999999997</v>
      </c>
      <c r="E2187">
        <f t="shared" si="68"/>
        <v>88.279501382965165</v>
      </c>
      <c r="F2187">
        <f t="shared" si="69"/>
        <v>-5.7325277904789029E-2</v>
      </c>
    </row>
    <row r="2188" spans="1:6" x14ac:dyDescent="0.3">
      <c r="A2188">
        <v>18.212669999999999</v>
      </c>
      <c r="B2188">
        <v>195.63399999999999</v>
      </c>
      <c r="C2188">
        <v>11.77704</v>
      </c>
      <c r="D2188">
        <v>-0.76447240000000005</v>
      </c>
      <c r="E2188">
        <f t="shared" si="68"/>
        <v>88.277702403885797</v>
      </c>
      <c r="F2188">
        <f t="shared" si="69"/>
        <v>-5.7302910598235508E-2</v>
      </c>
    </row>
    <row r="2189" spans="1:6" x14ac:dyDescent="0.3">
      <c r="A2189">
        <v>18.221</v>
      </c>
      <c r="B2189">
        <v>195.72130000000001</v>
      </c>
      <c r="C2189">
        <v>11.776809999999999</v>
      </c>
      <c r="D2189">
        <v>-0.76414519999999997</v>
      </c>
      <c r="E2189">
        <f t="shared" si="68"/>
        <v>88.275978382268065</v>
      </c>
      <c r="F2189">
        <f t="shared" si="69"/>
        <v>-5.7278384516786726E-2</v>
      </c>
    </row>
    <row r="2190" spans="1:6" x14ac:dyDescent="0.3">
      <c r="A2190">
        <v>18.229340000000001</v>
      </c>
      <c r="B2190">
        <v>195.80699999999999</v>
      </c>
      <c r="C2190">
        <v>11.7766</v>
      </c>
      <c r="D2190">
        <v>-0.76379629999999998</v>
      </c>
      <c r="E2190">
        <f t="shared" si="68"/>
        <v>88.274404275573616</v>
      </c>
      <c r="F2190">
        <f t="shared" si="69"/>
        <v>-5.7252231858420349E-2</v>
      </c>
    </row>
    <row r="2191" spans="1:6" x14ac:dyDescent="0.3">
      <c r="A2191">
        <v>18.237670000000001</v>
      </c>
      <c r="B2191">
        <v>195.8854</v>
      </c>
      <c r="C2191">
        <v>11.77638</v>
      </c>
      <c r="D2191">
        <v>-0.76348240000000001</v>
      </c>
      <c r="E2191">
        <f t="shared" si="68"/>
        <v>88.272755211417518</v>
      </c>
      <c r="F2191">
        <f t="shared" si="69"/>
        <v>-5.7228702711211388E-2</v>
      </c>
    </row>
    <row r="2192" spans="1:6" x14ac:dyDescent="0.3">
      <c r="A2192">
        <v>18.245999999999999</v>
      </c>
      <c r="B2192">
        <v>195.96960000000001</v>
      </c>
      <c r="C2192">
        <v>11.77617</v>
      </c>
      <c r="D2192">
        <v>-0.76318900000000001</v>
      </c>
      <c r="E2192">
        <f t="shared" si="68"/>
        <v>88.27118110472307</v>
      </c>
      <c r="F2192">
        <f t="shared" si="69"/>
        <v>-5.7206710191966062E-2</v>
      </c>
    </row>
    <row r="2193" spans="1:6" x14ac:dyDescent="0.3">
      <c r="A2193">
        <v>18.254339999999999</v>
      </c>
      <c r="B2193">
        <v>196.05369999999999</v>
      </c>
      <c r="C2193">
        <v>11.77596</v>
      </c>
      <c r="D2193">
        <v>-0.76289059999999997</v>
      </c>
      <c r="E2193">
        <f t="shared" si="68"/>
        <v>88.269606998028621</v>
      </c>
      <c r="F2193">
        <f t="shared" si="69"/>
        <v>-5.7184342885412527E-2</v>
      </c>
    </row>
    <row r="2194" spans="1:6" x14ac:dyDescent="0.3">
      <c r="A2194">
        <v>18.26266</v>
      </c>
      <c r="B2194">
        <v>196.13740000000001</v>
      </c>
      <c r="C2194">
        <v>11.77571</v>
      </c>
      <c r="D2194">
        <v>-0.76256100000000004</v>
      </c>
      <c r="E2194">
        <f t="shared" si="68"/>
        <v>88.267733061487604</v>
      </c>
      <c r="F2194">
        <f t="shared" si="69"/>
        <v>-5.715963690605582E-2</v>
      </c>
    </row>
    <row r="2195" spans="1:6" x14ac:dyDescent="0.3">
      <c r="A2195">
        <v>18.271000000000001</v>
      </c>
      <c r="B2195">
        <v>196.21870000000001</v>
      </c>
      <c r="C2195">
        <v>11.77552</v>
      </c>
      <c r="D2195">
        <v>-0.76227990000000001</v>
      </c>
      <c r="E2195">
        <f t="shared" si="68"/>
        <v>88.26630886971644</v>
      </c>
      <c r="F2195">
        <f t="shared" si="69"/>
        <v>-5.7138566363588668E-2</v>
      </c>
    </row>
    <row r="2196" spans="1:6" x14ac:dyDescent="0.3">
      <c r="A2196">
        <v>18.279340000000001</v>
      </c>
      <c r="B2196">
        <v>196.30109999999999</v>
      </c>
      <c r="C2196">
        <v>11.7753</v>
      </c>
      <c r="D2196">
        <v>-0.76201850000000004</v>
      </c>
      <c r="E2196">
        <f t="shared" si="68"/>
        <v>88.264659805560342</v>
      </c>
      <c r="F2196">
        <f t="shared" si="69"/>
        <v>-5.7118972483115836E-2</v>
      </c>
    </row>
    <row r="2197" spans="1:6" x14ac:dyDescent="0.3">
      <c r="A2197">
        <v>18.287659999999999</v>
      </c>
      <c r="B2197">
        <v>196.386</v>
      </c>
      <c r="C2197">
        <v>11.775080000000001</v>
      </c>
      <c r="D2197">
        <v>-0.76173840000000004</v>
      </c>
      <c r="E2197">
        <f t="shared" si="68"/>
        <v>88.263010741404258</v>
      </c>
      <c r="F2197">
        <f t="shared" si="69"/>
        <v>-5.7097976898110324E-2</v>
      </c>
    </row>
    <row r="2198" spans="1:6" x14ac:dyDescent="0.3">
      <c r="A2198">
        <v>18.295999999999999</v>
      </c>
      <c r="B2198">
        <v>196.4734</v>
      </c>
      <c r="C2198">
        <v>11.77487</v>
      </c>
      <c r="D2198">
        <v>-0.76146100000000005</v>
      </c>
      <c r="E2198">
        <f t="shared" si="68"/>
        <v>88.261436634709796</v>
      </c>
      <c r="F2198">
        <f t="shared" si="69"/>
        <v>-5.7077183698251245E-2</v>
      </c>
    </row>
    <row r="2199" spans="1:6" x14ac:dyDescent="0.3">
      <c r="A2199">
        <v>18.30434</v>
      </c>
      <c r="B2199">
        <v>196.55680000000001</v>
      </c>
      <c r="C2199">
        <v>11.77468</v>
      </c>
      <c r="D2199">
        <v>-0.76117860000000004</v>
      </c>
      <c r="E2199">
        <f t="shared" si="68"/>
        <v>88.260012442938645</v>
      </c>
      <c r="F2199">
        <f t="shared" si="69"/>
        <v>-5.7056015711083964E-2</v>
      </c>
    </row>
    <row r="2200" spans="1:6" x14ac:dyDescent="0.3">
      <c r="A2200">
        <v>18.312660000000001</v>
      </c>
      <c r="B2200">
        <v>196.64330000000001</v>
      </c>
      <c r="C2200">
        <v>11.77445</v>
      </c>
      <c r="D2200">
        <v>-0.76093239999999995</v>
      </c>
      <c r="E2200">
        <f t="shared" si="68"/>
        <v>88.258288421320913</v>
      </c>
      <c r="F2200">
        <f t="shared" si="69"/>
        <v>-5.7037561184028064E-2</v>
      </c>
    </row>
    <row r="2201" spans="1:6" x14ac:dyDescent="0.3">
      <c r="A2201">
        <v>18.321000000000002</v>
      </c>
      <c r="B2201">
        <v>196.72149999999999</v>
      </c>
      <c r="C2201">
        <v>11.774240000000001</v>
      </c>
      <c r="D2201">
        <v>-0.76066339999999999</v>
      </c>
      <c r="E2201">
        <f t="shared" si="68"/>
        <v>88.256714314626464</v>
      </c>
      <c r="F2201">
        <f t="shared" si="69"/>
        <v>-5.7017397626846766E-2</v>
      </c>
    </row>
    <row r="2202" spans="1:6" x14ac:dyDescent="0.3">
      <c r="A2202">
        <v>18.329339999999998</v>
      </c>
      <c r="B2202">
        <v>196.803</v>
      </c>
      <c r="C2202">
        <v>11.774050000000001</v>
      </c>
      <c r="D2202">
        <v>-0.76038479999999997</v>
      </c>
      <c r="E2202">
        <f t="shared" si="68"/>
        <v>88.255290122855286</v>
      </c>
      <c r="F2202">
        <f t="shared" si="69"/>
        <v>-5.6996514478033715E-2</v>
      </c>
    </row>
    <row r="2203" spans="1:6" x14ac:dyDescent="0.3">
      <c r="A2203">
        <v>18.337669999999999</v>
      </c>
      <c r="B2203">
        <v>196.8939</v>
      </c>
      <c r="C2203">
        <v>11.773870000000001</v>
      </c>
      <c r="D2203">
        <v>-0.76009899999999997</v>
      </c>
      <c r="E2203">
        <f t="shared" si="68"/>
        <v>88.253940888545756</v>
      </c>
      <c r="F2203">
        <f t="shared" si="69"/>
        <v>-5.6975091635496855E-2</v>
      </c>
    </row>
    <row r="2204" spans="1:6" x14ac:dyDescent="0.3">
      <c r="A2204">
        <v>18.346</v>
      </c>
      <c r="B2204">
        <v>196.9735</v>
      </c>
      <c r="C2204">
        <v>11.773630000000001</v>
      </c>
      <c r="D2204">
        <v>-0.75983389999999995</v>
      </c>
      <c r="E2204">
        <f t="shared" si="68"/>
        <v>88.252141909466388</v>
      </c>
      <c r="F2204">
        <f t="shared" si="69"/>
        <v>-5.6955220412415949E-2</v>
      </c>
    </row>
    <row r="2205" spans="1:6" x14ac:dyDescent="0.3">
      <c r="A2205">
        <v>18.354340000000001</v>
      </c>
      <c r="B2205">
        <v>197.05719999999999</v>
      </c>
      <c r="C2205">
        <v>11.773400000000001</v>
      </c>
      <c r="D2205">
        <v>-0.75951939999999996</v>
      </c>
      <c r="E2205">
        <f t="shared" si="68"/>
        <v>88.250417887848656</v>
      </c>
      <c r="F2205">
        <f t="shared" si="69"/>
        <v>-5.6931646290730012E-2</v>
      </c>
    </row>
    <row r="2206" spans="1:6" x14ac:dyDescent="0.3">
      <c r="A2206">
        <v>18.362670000000001</v>
      </c>
      <c r="B2206">
        <v>197.1446</v>
      </c>
      <c r="C2206">
        <v>11.773160000000001</v>
      </c>
      <c r="D2206">
        <v>-0.75923620000000003</v>
      </c>
      <c r="E2206">
        <f t="shared" si="68"/>
        <v>88.248618908769288</v>
      </c>
      <c r="F2206">
        <f t="shared" si="69"/>
        <v>-5.6910418337593423E-2</v>
      </c>
    </row>
    <row r="2207" spans="1:6" x14ac:dyDescent="0.3">
      <c r="A2207">
        <v>18.370999999999999</v>
      </c>
      <c r="B2207">
        <v>197.2295</v>
      </c>
      <c r="C2207">
        <v>11.772970000000001</v>
      </c>
      <c r="D2207">
        <v>-0.75896240000000004</v>
      </c>
      <c r="E2207">
        <f t="shared" si="68"/>
        <v>88.247194716998109</v>
      </c>
      <c r="F2207">
        <f t="shared" si="69"/>
        <v>-5.6889894984596248E-2</v>
      </c>
    </row>
    <row r="2208" spans="1:6" x14ac:dyDescent="0.3">
      <c r="A2208">
        <v>18.379339999999999</v>
      </c>
      <c r="B2208">
        <v>197.3107</v>
      </c>
      <c r="C2208">
        <v>11.772779999999999</v>
      </c>
      <c r="D2208">
        <v>-0.75866909999999999</v>
      </c>
      <c r="E2208">
        <f t="shared" si="68"/>
        <v>88.245770525226931</v>
      </c>
      <c r="F2208">
        <f t="shared" si="69"/>
        <v>-5.6867909961097078E-2</v>
      </c>
    </row>
    <row r="2209" spans="1:6" x14ac:dyDescent="0.3">
      <c r="A2209">
        <v>18.38766</v>
      </c>
      <c r="B2209">
        <v>197.39439999999999</v>
      </c>
      <c r="C2209">
        <v>11.772589999999999</v>
      </c>
      <c r="D2209">
        <v>-0.758413</v>
      </c>
      <c r="E2209">
        <f t="shared" si="68"/>
        <v>88.244346333455752</v>
      </c>
      <c r="F2209">
        <f t="shared" si="69"/>
        <v>-5.6848713355170943E-2</v>
      </c>
    </row>
    <row r="2210" spans="1:6" x14ac:dyDescent="0.3">
      <c r="A2210">
        <v>18.396000000000001</v>
      </c>
      <c r="B2210">
        <v>197.4777</v>
      </c>
      <c r="C2210">
        <v>11.77239</v>
      </c>
      <c r="D2210">
        <v>-0.75814579999999998</v>
      </c>
      <c r="E2210">
        <f t="shared" si="68"/>
        <v>88.242847184222953</v>
      </c>
      <c r="F2210">
        <f t="shared" si="69"/>
        <v>-5.6828684721420594E-2</v>
      </c>
    </row>
    <row r="2211" spans="1:6" x14ac:dyDescent="0.3">
      <c r="A2211">
        <v>18.404340000000001</v>
      </c>
      <c r="B2211">
        <v>197.56049999999999</v>
      </c>
      <c r="C2211">
        <v>11.77216</v>
      </c>
      <c r="D2211">
        <v>-0.75787939999999998</v>
      </c>
      <c r="E2211">
        <f t="shared" si="68"/>
        <v>88.24112316260522</v>
      </c>
      <c r="F2211">
        <f t="shared" si="69"/>
        <v>-5.680871605363956E-2</v>
      </c>
    </row>
    <row r="2212" spans="1:6" x14ac:dyDescent="0.3">
      <c r="A2212">
        <v>18.412659999999999</v>
      </c>
      <c r="B2212">
        <v>197.6463</v>
      </c>
      <c r="C2212">
        <v>11.77195</v>
      </c>
      <c r="D2212">
        <v>-0.75760879999999997</v>
      </c>
      <c r="E2212">
        <f t="shared" si="68"/>
        <v>88.239549055910771</v>
      </c>
      <c r="F2212">
        <f t="shared" si="69"/>
        <v>-5.6788432564519632E-2</v>
      </c>
    </row>
    <row r="2213" spans="1:6" x14ac:dyDescent="0.3">
      <c r="A2213">
        <v>18.420999999999999</v>
      </c>
      <c r="B2213">
        <v>197.7234</v>
      </c>
      <c r="C2213">
        <v>11.771750000000001</v>
      </c>
      <c r="D2213">
        <v>-0.75734780000000002</v>
      </c>
      <c r="E2213">
        <f t="shared" si="68"/>
        <v>88.238049906677972</v>
      </c>
      <c r="F2213">
        <f t="shared" si="69"/>
        <v>-5.6768868667031465E-2</v>
      </c>
    </row>
    <row r="2214" spans="1:6" x14ac:dyDescent="0.3">
      <c r="A2214">
        <v>18.42934</v>
      </c>
      <c r="B2214">
        <v>197.8099</v>
      </c>
      <c r="C2214">
        <v>11.771570000000001</v>
      </c>
      <c r="D2214">
        <v>-0.75708839999999999</v>
      </c>
      <c r="E2214">
        <f t="shared" si="68"/>
        <v>88.236700672368443</v>
      </c>
      <c r="F2214">
        <f t="shared" si="69"/>
        <v>-5.6749424701481914E-2</v>
      </c>
    </row>
    <row r="2215" spans="1:6" x14ac:dyDescent="0.3">
      <c r="A2215">
        <v>18.437660000000001</v>
      </c>
      <c r="B2215">
        <v>197.89400000000001</v>
      </c>
      <c r="C2215">
        <v>11.771369999999999</v>
      </c>
      <c r="D2215">
        <v>-0.75682000000000005</v>
      </c>
      <c r="E2215">
        <f t="shared" si="68"/>
        <v>88.235201523135615</v>
      </c>
      <c r="F2215">
        <f t="shared" si="69"/>
        <v>-5.6729306118777599E-2</v>
      </c>
    </row>
    <row r="2216" spans="1:6" x14ac:dyDescent="0.3">
      <c r="A2216">
        <v>18.446000000000002</v>
      </c>
      <c r="B2216">
        <v>197.9795</v>
      </c>
      <c r="C2216">
        <v>11.771179999999999</v>
      </c>
      <c r="D2216">
        <v>-0.75650510000000004</v>
      </c>
      <c r="E2216">
        <f t="shared" si="68"/>
        <v>88.23377733136445</v>
      </c>
      <c r="F2216">
        <f t="shared" si="69"/>
        <v>-5.6705702014106997E-2</v>
      </c>
    </row>
    <row r="2217" spans="1:6" x14ac:dyDescent="0.3">
      <c r="A2217">
        <v>18.454339999999998</v>
      </c>
      <c r="B2217">
        <v>198.0592</v>
      </c>
      <c r="C2217">
        <v>11.77094</v>
      </c>
      <c r="D2217">
        <v>-0.75622739999999999</v>
      </c>
      <c r="E2217">
        <f t="shared" si="68"/>
        <v>88.231978352285083</v>
      </c>
      <c r="F2217">
        <f t="shared" si="69"/>
        <v>-5.6684886327009423E-2</v>
      </c>
    </row>
    <row r="2218" spans="1:6" x14ac:dyDescent="0.3">
      <c r="A2218">
        <v>18.462669999999999</v>
      </c>
      <c r="B2218">
        <v>198.14449999999999</v>
      </c>
      <c r="C2218">
        <v>11.770720000000001</v>
      </c>
      <c r="D2218">
        <v>-0.75597530000000002</v>
      </c>
      <c r="E2218">
        <f t="shared" si="68"/>
        <v>88.230329288128999</v>
      </c>
      <c r="F2218">
        <f t="shared" si="69"/>
        <v>-5.666598955092985E-2</v>
      </c>
    </row>
    <row r="2219" spans="1:6" x14ac:dyDescent="0.3">
      <c r="A2219">
        <v>18.471</v>
      </c>
      <c r="B2219">
        <v>198.226</v>
      </c>
      <c r="C2219">
        <v>11.7705</v>
      </c>
      <c r="D2219">
        <v>-0.75569339999999996</v>
      </c>
      <c r="E2219">
        <f t="shared" si="68"/>
        <v>88.228680223972901</v>
      </c>
      <c r="F2219">
        <f t="shared" si="69"/>
        <v>-5.6644859042493383E-2</v>
      </c>
    </row>
    <row r="2220" spans="1:6" x14ac:dyDescent="0.3">
      <c r="A2220">
        <v>18.479340000000001</v>
      </c>
      <c r="B2220">
        <v>198.3109</v>
      </c>
      <c r="C2220">
        <v>11.77027</v>
      </c>
      <c r="D2220">
        <v>-0.75539999999999996</v>
      </c>
      <c r="E2220">
        <f t="shared" si="68"/>
        <v>88.226956202355169</v>
      </c>
      <c r="F2220">
        <f t="shared" si="69"/>
        <v>-5.6622866523248057E-2</v>
      </c>
    </row>
    <row r="2221" spans="1:6" x14ac:dyDescent="0.3">
      <c r="A2221">
        <v>18.487670000000001</v>
      </c>
      <c r="B2221">
        <v>198.39500000000001</v>
      </c>
      <c r="C2221">
        <v>11.77008</v>
      </c>
      <c r="D2221">
        <v>-0.75509159999999997</v>
      </c>
      <c r="E2221">
        <f t="shared" si="68"/>
        <v>88.22553201058399</v>
      </c>
      <c r="F2221">
        <f t="shared" si="69"/>
        <v>-5.6599749642078118E-2</v>
      </c>
    </row>
    <row r="2222" spans="1:6" x14ac:dyDescent="0.3">
      <c r="A2222">
        <v>18.495999999999999</v>
      </c>
      <c r="B2222">
        <v>198.47659999999999</v>
      </c>
      <c r="C2222">
        <v>11.769920000000001</v>
      </c>
      <c r="D2222">
        <v>-0.75478489999999998</v>
      </c>
      <c r="E2222">
        <f t="shared" si="68"/>
        <v>88.224332691197759</v>
      </c>
      <c r="F2222">
        <f t="shared" si="69"/>
        <v>-5.6576760188592971E-2</v>
      </c>
    </row>
    <row r="2223" spans="1:6" x14ac:dyDescent="0.3">
      <c r="A2223">
        <v>18.504339999999999</v>
      </c>
      <c r="B2223">
        <v>198.56610000000001</v>
      </c>
      <c r="C2223">
        <v>11.769729999999999</v>
      </c>
      <c r="D2223">
        <v>-0.75447819999999999</v>
      </c>
      <c r="E2223">
        <f t="shared" si="68"/>
        <v>88.222908499426566</v>
      </c>
      <c r="F2223">
        <f t="shared" si="69"/>
        <v>-5.6553770735107825E-2</v>
      </c>
    </row>
    <row r="2224" spans="1:6" x14ac:dyDescent="0.3">
      <c r="A2224">
        <v>18.51266</v>
      </c>
      <c r="B2224">
        <v>198.65029999999999</v>
      </c>
      <c r="C2224">
        <v>11.76953</v>
      </c>
      <c r="D2224">
        <v>-0.75420010000000004</v>
      </c>
      <c r="E2224">
        <f t="shared" si="68"/>
        <v>88.221409350193767</v>
      </c>
      <c r="F2224">
        <f t="shared" si="69"/>
        <v>-5.6532925065025601E-2</v>
      </c>
    </row>
    <row r="2225" spans="1:6" x14ac:dyDescent="0.3">
      <c r="A2225">
        <v>18.521000000000001</v>
      </c>
      <c r="B2225">
        <v>198.72970000000001</v>
      </c>
      <c r="C2225">
        <v>11.76934</v>
      </c>
      <c r="D2225">
        <v>-0.75393880000000002</v>
      </c>
      <c r="E2225">
        <f t="shared" si="68"/>
        <v>88.219985158422602</v>
      </c>
      <c r="F2225">
        <f t="shared" si="69"/>
        <v>-5.6513338680298932E-2</v>
      </c>
    </row>
    <row r="2226" spans="1:6" x14ac:dyDescent="0.3">
      <c r="A2226">
        <v>18.529340000000001</v>
      </c>
      <c r="B2226">
        <v>198.81569999999999</v>
      </c>
      <c r="C2226">
        <v>11.76914</v>
      </c>
      <c r="D2226">
        <v>-0.75367949999999995</v>
      </c>
      <c r="E2226">
        <f t="shared" si="68"/>
        <v>88.218486009189789</v>
      </c>
      <c r="F2226">
        <f t="shared" si="69"/>
        <v>-5.6493902210495543E-2</v>
      </c>
    </row>
    <row r="2227" spans="1:6" x14ac:dyDescent="0.3">
      <c r="A2227">
        <v>18.537659999999999</v>
      </c>
      <c r="B2227">
        <v>198.89760000000001</v>
      </c>
      <c r="C2227">
        <v>11.768940000000001</v>
      </c>
      <c r="D2227">
        <v>-0.75340039999999997</v>
      </c>
      <c r="E2227">
        <f t="shared" si="68"/>
        <v>88.216986859956975</v>
      </c>
      <c r="F2227">
        <f t="shared" si="69"/>
        <v>-5.6472981582951672E-2</v>
      </c>
    </row>
    <row r="2228" spans="1:6" x14ac:dyDescent="0.3">
      <c r="A2228">
        <v>18.545999999999999</v>
      </c>
      <c r="B2228">
        <v>198.97980000000001</v>
      </c>
      <c r="C2228">
        <v>11.76873</v>
      </c>
      <c r="D2228">
        <v>-0.75309179999999998</v>
      </c>
      <c r="E2228">
        <f t="shared" si="68"/>
        <v>88.215412753262527</v>
      </c>
      <c r="F2228">
        <f t="shared" si="69"/>
        <v>-5.6449849710289414E-2</v>
      </c>
    </row>
    <row r="2229" spans="1:6" x14ac:dyDescent="0.3">
      <c r="A2229">
        <v>18.55434</v>
      </c>
      <c r="B2229">
        <v>199.0635</v>
      </c>
      <c r="C2229">
        <v>11.76854</v>
      </c>
      <c r="D2229">
        <v>-0.7527876</v>
      </c>
      <c r="E2229">
        <f t="shared" si="68"/>
        <v>88.213988561491348</v>
      </c>
      <c r="F2229">
        <f t="shared" si="69"/>
        <v>-5.6427047650458369E-2</v>
      </c>
    </row>
    <row r="2230" spans="1:6" x14ac:dyDescent="0.3">
      <c r="A2230">
        <v>18.562660000000001</v>
      </c>
      <c r="B2230">
        <v>199.14609999999999</v>
      </c>
      <c r="C2230">
        <v>11.768359999999999</v>
      </c>
      <c r="D2230">
        <v>-0.7525058</v>
      </c>
      <c r="E2230">
        <f t="shared" si="68"/>
        <v>88.212639327181819</v>
      </c>
      <c r="F2230">
        <f t="shared" si="69"/>
        <v>-5.6405924637768071E-2</v>
      </c>
    </row>
    <row r="2231" spans="1:6" x14ac:dyDescent="0.3">
      <c r="A2231">
        <v>18.571000000000002</v>
      </c>
      <c r="B2231">
        <v>199.2296</v>
      </c>
      <c r="C2231">
        <v>11.768179999999999</v>
      </c>
      <c r="D2231">
        <v>-0.75226059999999995</v>
      </c>
      <c r="E2231">
        <f t="shared" si="68"/>
        <v>88.211290092872304</v>
      </c>
      <c r="F2231">
        <f t="shared" si="69"/>
        <v>-5.6387545068173811E-2</v>
      </c>
    </row>
    <row r="2232" spans="1:6" x14ac:dyDescent="0.3">
      <c r="A2232">
        <v>18.579339999999998</v>
      </c>
      <c r="B2232">
        <v>199.3116</v>
      </c>
      <c r="C2232">
        <v>11.767950000000001</v>
      </c>
      <c r="D2232">
        <v>-0.75199749999999999</v>
      </c>
      <c r="E2232">
        <f t="shared" si="68"/>
        <v>88.209566071254571</v>
      </c>
      <c r="F2232">
        <f t="shared" si="69"/>
        <v>-5.6367823760016193E-2</v>
      </c>
    </row>
    <row r="2233" spans="1:6" x14ac:dyDescent="0.3">
      <c r="A2233">
        <v>18.587669999999999</v>
      </c>
      <c r="B2233">
        <v>199.39779999999999</v>
      </c>
      <c r="C2233">
        <v>11.767720000000001</v>
      </c>
      <c r="D2233">
        <v>-0.7517431</v>
      </c>
      <c r="E2233">
        <f t="shared" si="68"/>
        <v>88.207842049636838</v>
      </c>
      <c r="F2233">
        <f t="shared" si="69"/>
        <v>-5.6348754581774844E-2</v>
      </c>
    </row>
    <row r="2234" spans="1:6" x14ac:dyDescent="0.3">
      <c r="A2234">
        <v>18.596</v>
      </c>
      <c r="B2234">
        <v>199.4812</v>
      </c>
      <c r="C2234">
        <v>11.76749</v>
      </c>
      <c r="D2234">
        <v>-0.75148680000000001</v>
      </c>
      <c r="E2234">
        <f t="shared" si="68"/>
        <v>88.206118028019105</v>
      </c>
      <c r="F2234">
        <f t="shared" si="69"/>
        <v>-5.6329542984356377E-2</v>
      </c>
    </row>
    <row r="2235" spans="1:6" x14ac:dyDescent="0.3">
      <c r="A2235">
        <v>18.604340000000001</v>
      </c>
      <c r="B2235">
        <v>199.56569999999999</v>
      </c>
      <c r="C2235">
        <v>11.767250000000001</v>
      </c>
      <c r="D2235">
        <v>-0.75120629999999999</v>
      </c>
      <c r="E2235">
        <f t="shared" si="68"/>
        <v>88.204319048939738</v>
      </c>
      <c r="F2235">
        <f t="shared" si="69"/>
        <v>-5.6308517416366215E-2</v>
      </c>
    </row>
    <row r="2236" spans="1:6" x14ac:dyDescent="0.3">
      <c r="A2236">
        <v>18.612670000000001</v>
      </c>
      <c r="B2236">
        <v>199.64940000000001</v>
      </c>
      <c r="C2236">
        <v>11.767060000000001</v>
      </c>
      <c r="D2236">
        <v>-0.75091560000000002</v>
      </c>
      <c r="E2236">
        <f t="shared" si="68"/>
        <v>88.202894857168573</v>
      </c>
      <c r="F2236">
        <f t="shared" si="69"/>
        <v>-5.6286727282267315E-2</v>
      </c>
    </row>
    <row r="2237" spans="1:6" x14ac:dyDescent="0.3">
      <c r="A2237">
        <v>18.620999999999999</v>
      </c>
      <c r="B2237">
        <v>199.7321</v>
      </c>
      <c r="C2237">
        <v>11.76688</v>
      </c>
      <c r="D2237">
        <v>-0.75060819999999995</v>
      </c>
      <c r="E2237">
        <f t="shared" si="68"/>
        <v>88.20154562285903</v>
      </c>
      <c r="F2237">
        <f t="shared" si="69"/>
        <v>-5.6263685358559017E-2</v>
      </c>
    </row>
    <row r="2238" spans="1:6" x14ac:dyDescent="0.3">
      <c r="A2238">
        <v>18.629339999999999</v>
      </c>
      <c r="B2238">
        <v>199.81489999999999</v>
      </c>
      <c r="C2238">
        <v>11.76667</v>
      </c>
      <c r="D2238">
        <v>-0.75035620000000003</v>
      </c>
      <c r="E2238">
        <f t="shared" si="68"/>
        <v>88.199971516164581</v>
      </c>
      <c r="F2238">
        <f t="shared" si="69"/>
        <v>-5.6244796078225613E-2</v>
      </c>
    </row>
    <row r="2239" spans="1:6" x14ac:dyDescent="0.3">
      <c r="A2239">
        <v>18.63766</v>
      </c>
      <c r="B2239">
        <v>199.89689999999999</v>
      </c>
      <c r="C2239">
        <v>11.76646</v>
      </c>
      <c r="D2239">
        <v>-0.75009760000000003</v>
      </c>
      <c r="E2239">
        <f t="shared" si="68"/>
        <v>88.198397409470132</v>
      </c>
      <c r="F2239">
        <f t="shared" si="69"/>
        <v>-5.622541207864537E-2</v>
      </c>
    </row>
    <row r="2240" spans="1:6" x14ac:dyDescent="0.3">
      <c r="A2240">
        <v>18.646000000000001</v>
      </c>
      <c r="B2240">
        <v>199.9794</v>
      </c>
      <c r="C2240">
        <v>11.76624</v>
      </c>
      <c r="D2240">
        <v>-0.7498108</v>
      </c>
      <c r="E2240">
        <f t="shared" si="68"/>
        <v>88.196748345314035</v>
      </c>
      <c r="F2240">
        <f t="shared" si="69"/>
        <v>-5.620391427864687E-2</v>
      </c>
    </row>
    <row r="2241" spans="1:6" x14ac:dyDescent="0.3">
      <c r="A2241">
        <v>18.654340000000001</v>
      </c>
      <c r="B2241">
        <v>200.0642</v>
      </c>
      <c r="C2241">
        <v>11.766030000000001</v>
      </c>
      <c r="D2241">
        <v>-0.74954220000000005</v>
      </c>
      <c r="E2241">
        <f t="shared" si="68"/>
        <v>88.195174238619586</v>
      </c>
      <c r="F2241">
        <f t="shared" si="69"/>
        <v>-5.618378070445023E-2</v>
      </c>
    </row>
    <row r="2242" spans="1:6" x14ac:dyDescent="0.3">
      <c r="A2242">
        <v>18.662659999999999</v>
      </c>
      <c r="B2242">
        <v>200.14660000000001</v>
      </c>
      <c r="C2242">
        <v>11.765829999999999</v>
      </c>
      <c r="D2242">
        <v>-0.74927679999999997</v>
      </c>
      <c r="E2242">
        <f t="shared" si="68"/>
        <v>88.193675089386772</v>
      </c>
      <c r="F2242">
        <f t="shared" si="69"/>
        <v>-5.6163886994130829E-2</v>
      </c>
    </row>
    <row r="2243" spans="1:6" x14ac:dyDescent="0.3">
      <c r="A2243">
        <v>18.670999999999999</v>
      </c>
      <c r="B2243">
        <v>200.23419999999999</v>
      </c>
      <c r="C2243">
        <v>11.76563</v>
      </c>
      <c r="D2243">
        <v>-0.74899369999999998</v>
      </c>
      <c r="E2243">
        <f t="shared" ref="E2243:E2306" si="70">C2243/13.3409*100</f>
        <v>88.192175940153959</v>
      </c>
      <c r="F2243">
        <f t="shared" ref="F2243:F2306" si="71">D2243/13.3409</f>
        <v>-5.6142666536740403E-2</v>
      </c>
    </row>
    <row r="2244" spans="1:6" x14ac:dyDescent="0.3">
      <c r="A2244">
        <v>18.67934</v>
      </c>
      <c r="B2244">
        <v>200.31540000000001</v>
      </c>
      <c r="C2244">
        <v>11.76543</v>
      </c>
      <c r="D2244">
        <v>-0.74869390000000002</v>
      </c>
      <c r="E2244">
        <f t="shared" si="70"/>
        <v>88.190676790921145</v>
      </c>
      <c r="F2244">
        <f t="shared" si="71"/>
        <v>-5.6120194289740577E-2</v>
      </c>
    </row>
    <row r="2245" spans="1:6" x14ac:dyDescent="0.3">
      <c r="A2245">
        <v>18.687660000000001</v>
      </c>
      <c r="B2245">
        <v>200.39940000000001</v>
      </c>
      <c r="C2245">
        <v>11.76524</v>
      </c>
      <c r="D2245">
        <v>-0.74841069999999998</v>
      </c>
      <c r="E2245">
        <f t="shared" si="70"/>
        <v>88.189252599149995</v>
      </c>
      <c r="F2245">
        <f t="shared" si="71"/>
        <v>-5.6098966336603981E-2</v>
      </c>
    </row>
    <row r="2246" spans="1:6" x14ac:dyDescent="0.3">
      <c r="A2246">
        <v>18.696000000000002</v>
      </c>
      <c r="B2246">
        <v>200.4872</v>
      </c>
      <c r="C2246">
        <v>11.765040000000001</v>
      </c>
      <c r="D2246">
        <v>-0.74819340000000001</v>
      </c>
      <c r="E2246">
        <f t="shared" si="70"/>
        <v>88.187753449917182</v>
      </c>
      <c r="F2246">
        <f t="shared" si="71"/>
        <v>-5.6082678080189498E-2</v>
      </c>
    </row>
    <row r="2247" spans="1:6" x14ac:dyDescent="0.3">
      <c r="A2247">
        <v>18.704339999999998</v>
      </c>
      <c r="B2247">
        <v>200.5686</v>
      </c>
      <c r="C2247">
        <v>11.76482</v>
      </c>
      <c r="D2247">
        <v>-0.74798200000000004</v>
      </c>
      <c r="E2247">
        <f t="shared" si="70"/>
        <v>88.186104385761084</v>
      </c>
      <c r="F2247">
        <f t="shared" si="71"/>
        <v>-5.6066832072798695E-2</v>
      </c>
    </row>
    <row r="2248" spans="1:6" x14ac:dyDescent="0.3">
      <c r="A2248">
        <v>18.712669999999999</v>
      </c>
      <c r="B2248">
        <v>200.6541</v>
      </c>
      <c r="C2248">
        <v>11.764620000000001</v>
      </c>
      <c r="D2248">
        <v>-0.74771030000000005</v>
      </c>
      <c r="E2248">
        <f t="shared" si="70"/>
        <v>88.184605236528284</v>
      </c>
      <c r="F2248">
        <f t="shared" si="71"/>
        <v>-5.6046466130470964E-2</v>
      </c>
    </row>
    <row r="2249" spans="1:6" x14ac:dyDescent="0.3">
      <c r="A2249">
        <v>18.721</v>
      </c>
      <c r="B2249">
        <v>200.7388</v>
      </c>
      <c r="C2249">
        <v>11.76441</v>
      </c>
      <c r="D2249">
        <v>-0.74746060000000003</v>
      </c>
      <c r="E2249">
        <f t="shared" si="70"/>
        <v>88.183031129833822</v>
      </c>
      <c r="F2249">
        <f t="shared" si="71"/>
        <v>-5.6027749252299322E-2</v>
      </c>
    </row>
    <row r="2250" spans="1:6" x14ac:dyDescent="0.3">
      <c r="A2250">
        <v>18.729340000000001</v>
      </c>
      <c r="B2250">
        <v>200.81909999999999</v>
      </c>
      <c r="C2250">
        <v>11.76421</v>
      </c>
      <c r="D2250">
        <v>-0.74721280000000001</v>
      </c>
      <c r="E2250">
        <f t="shared" si="70"/>
        <v>88.181531980601008</v>
      </c>
      <c r="F2250">
        <f t="shared" si="71"/>
        <v>-5.6009174793304806E-2</v>
      </c>
    </row>
    <row r="2251" spans="1:6" x14ac:dyDescent="0.3">
      <c r="A2251">
        <v>18.737670000000001</v>
      </c>
      <c r="B2251">
        <v>200.90170000000001</v>
      </c>
      <c r="C2251">
        <v>11.764010000000001</v>
      </c>
      <c r="D2251">
        <v>-0.7469363</v>
      </c>
      <c r="E2251">
        <f t="shared" si="70"/>
        <v>88.180032831368209</v>
      </c>
      <c r="F2251">
        <f t="shared" si="71"/>
        <v>-5.5988449055161198E-2</v>
      </c>
    </row>
    <row r="2252" spans="1:6" x14ac:dyDescent="0.3">
      <c r="A2252">
        <v>18.745999999999999</v>
      </c>
      <c r="B2252">
        <v>200.98679999999999</v>
      </c>
      <c r="C2252">
        <v>11.76383</v>
      </c>
      <c r="D2252">
        <v>-0.74668939999999995</v>
      </c>
      <c r="E2252">
        <f t="shared" si="70"/>
        <v>88.178683597058665</v>
      </c>
      <c r="F2252">
        <f t="shared" si="71"/>
        <v>-5.5969942057882152E-2</v>
      </c>
    </row>
    <row r="2253" spans="1:6" x14ac:dyDescent="0.3">
      <c r="A2253">
        <v>18.754339999999999</v>
      </c>
      <c r="B2253">
        <v>201.07499999999999</v>
      </c>
      <c r="C2253">
        <v>11.76366</v>
      </c>
      <c r="D2253">
        <v>-0.74644880000000002</v>
      </c>
      <c r="E2253">
        <f t="shared" si="70"/>
        <v>88.177409320210785</v>
      </c>
      <c r="F2253">
        <f t="shared" si="71"/>
        <v>-5.5951907292611444E-2</v>
      </c>
    </row>
    <row r="2254" spans="1:6" x14ac:dyDescent="0.3">
      <c r="A2254">
        <v>18.76266</v>
      </c>
      <c r="B2254">
        <v>201.1523</v>
      </c>
      <c r="C2254">
        <v>11.763450000000001</v>
      </c>
      <c r="D2254">
        <v>-0.74621970000000004</v>
      </c>
      <c r="E2254">
        <f t="shared" si="70"/>
        <v>88.175835213516336</v>
      </c>
      <c r="F2254">
        <f t="shared" si="71"/>
        <v>-5.5934734538149608E-2</v>
      </c>
    </row>
    <row r="2255" spans="1:6" x14ac:dyDescent="0.3">
      <c r="A2255">
        <v>18.771000000000001</v>
      </c>
      <c r="B2255">
        <v>201.23560000000001</v>
      </c>
      <c r="C2255">
        <v>11.76322</v>
      </c>
      <c r="D2255">
        <v>-0.74600219999999995</v>
      </c>
      <c r="E2255">
        <f t="shared" si="70"/>
        <v>88.174111191898604</v>
      </c>
      <c r="F2255">
        <f t="shared" si="71"/>
        <v>-5.5918431290242786E-2</v>
      </c>
    </row>
    <row r="2256" spans="1:6" x14ac:dyDescent="0.3">
      <c r="A2256">
        <v>18.779340000000001</v>
      </c>
      <c r="B2256">
        <v>201.32310000000001</v>
      </c>
      <c r="C2256">
        <v>11.763</v>
      </c>
      <c r="D2256">
        <v>-0.74576030000000004</v>
      </c>
      <c r="E2256">
        <f t="shared" si="70"/>
        <v>88.172462127742506</v>
      </c>
      <c r="F2256">
        <f t="shared" si="71"/>
        <v>-5.5900299080271949E-2</v>
      </c>
    </row>
    <row r="2257" spans="1:6" x14ac:dyDescent="0.3">
      <c r="A2257">
        <v>18.787659999999999</v>
      </c>
      <c r="B2257">
        <v>201.4083</v>
      </c>
      <c r="C2257">
        <v>11.762829999999999</v>
      </c>
      <c r="D2257">
        <v>-0.74550000000000005</v>
      </c>
      <c r="E2257">
        <f t="shared" si="70"/>
        <v>88.171187850894611</v>
      </c>
      <c r="F2257">
        <f t="shared" si="71"/>
        <v>-5.5880787653006928E-2</v>
      </c>
    </row>
    <row r="2258" spans="1:6" x14ac:dyDescent="0.3">
      <c r="A2258">
        <v>18.795999999999999</v>
      </c>
      <c r="B2258">
        <v>201.495</v>
      </c>
      <c r="C2258">
        <v>11.76262</v>
      </c>
      <c r="D2258">
        <v>-0.74525790000000003</v>
      </c>
      <c r="E2258">
        <f t="shared" si="70"/>
        <v>88.169613744200177</v>
      </c>
      <c r="F2258">
        <f t="shared" si="71"/>
        <v>-5.5862640451543752E-2</v>
      </c>
    </row>
    <row r="2259" spans="1:6" x14ac:dyDescent="0.3">
      <c r="A2259">
        <v>18.80434</v>
      </c>
      <c r="B2259">
        <v>201.5746</v>
      </c>
      <c r="C2259">
        <v>11.762449999999999</v>
      </c>
      <c r="D2259">
        <v>-0.74500489999999997</v>
      </c>
      <c r="E2259">
        <f t="shared" si="70"/>
        <v>88.168339467352268</v>
      </c>
      <c r="F2259">
        <f t="shared" si="71"/>
        <v>-5.5843676213748694E-2</v>
      </c>
    </row>
    <row r="2260" spans="1:6" x14ac:dyDescent="0.3">
      <c r="A2260">
        <v>18.812660000000001</v>
      </c>
      <c r="B2260">
        <v>201.66220000000001</v>
      </c>
      <c r="C2260">
        <v>11.762269999999999</v>
      </c>
      <c r="D2260">
        <v>-0.74477490000000002</v>
      </c>
      <c r="E2260">
        <f t="shared" si="70"/>
        <v>88.166990233042739</v>
      </c>
      <c r="F2260">
        <f t="shared" si="71"/>
        <v>-5.582643599757138E-2</v>
      </c>
    </row>
    <row r="2261" spans="1:6" x14ac:dyDescent="0.3">
      <c r="A2261">
        <v>18.821000000000002</v>
      </c>
      <c r="B2261">
        <v>201.74270000000001</v>
      </c>
      <c r="C2261">
        <v>11.762079999999999</v>
      </c>
      <c r="D2261">
        <v>-0.74457180000000001</v>
      </c>
      <c r="E2261">
        <f t="shared" si="70"/>
        <v>88.165566041271575</v>
      </c>
      <c r="F2261">
        <f t="shared" si="71"/>
        <v>-5.5811212137112189E-2</v>
      </c>
    </row>
    <row r="2262" spans="1:6" x14ac:dyDescent="0.3">
      <c r="A2262">
        <v>18.829339999999998</v>
      </c>
      <c r="B2262">
        <v>201.8261</v>
      </c>
      <c r="C2262">
        <v>11.76188</v>
      </c>
      <c r="D2262">
        <v>-0.74434880000000003</v>
      </c>
      <c r="E2262">
        <f t="shared" si="70"/>
        <v>88.164066892038775</v>
      </c>
      <c r="F2262">
        <f t="shared" si="71"/>
        <v>-5.5794496623166358E-2</v>
      </c>
    </row>
    <row r="2263" spans="1:6" x14ac:dyDescent="0.3">
      <c r="A2263">
        <v>18.837669999999999</v>
      </c>
      <c r="B2263">
        <v>201.90600000000001</v>
      </c>
      <c r="C2263">
        <v>11.761659999999999</v>
      </c>
      <c r="D2263">
        <v>-0.74411760000000005</v>
      </c>
      <c r="E2263">
        <f t="shared" si="70"/>
        <v>88.162417827882678</v>
      </c>
      <c r="F2263">
        <f t="shared" si="71"/>
        <v>-5.5777166458035071E-2</v>
      </c>
    </row>
    <row r="2264" spans="1:6" x14ac:dyDescent="0.3">
      <c r="A2264">
        <v>18.846</v>
      </c>
      <c r="B2264">
        <v>201.99209999999999</v>
      </c>
      <c r="C2264">
        <v>11.761480000000001</v>
      </c>
      <c r="D2264">
        <v>-0.74385999999999997</v>
      </c>
      <c r="E2264">
        <f t="shared" si="70"/>
        <v>88.161068593573162</v>
      </c>
      <c r="F2264">
        <f t="shared" si="71"/>
        <v>-5.5757857415916469E-2</v>
      </c>
    </row>
    <row r="2265" spans="1:6" x14ac:dyDescent="0.3">
      <c r="A2265">
        <v>18.854340000000001</v>
      </c>
      <c r="B2265">
        <v>202.0745</v>
      </c>
      <c r="C2265">
        <v>11.76131</v>
      </c>
      <c r="D2265">
        <v>-0.74361860000000002</v>
      </c>
      <c r="E2265">
        <f t="shared" si="70"/>
        <v>88.159794316725254</v>
      </c>
      <c r="F2265">
        <f t="shared" si="71"/>
        <v>-5.5739762684676453E-2</v>
      </c>
    </row>
    <row r="2266" spans="1:6" x14ac:dyDescent="0.3">
      <c r="A2266">
        <v>18.862670000000001</v>
      </c>
      <c r="B2266">
        <v>202.1601</v>
      </c>
      <c r="C2266">
        <v>11.76111</v>
      </c>
      <c r="D2266">
        <v>-0.74337379999999997</v>
      </c>
      <c r="E2266">
        <f t="shared" si="70"/>
        <v>88.158295167492454</v>
      </c>
      <c r="F2266">
        <f t="shared" si="71"/>
        <v>-5.5721413098066844E-2</v>
      </c>
    </row>
    <row r="2267" spans="1:6" x14ac:dyDescent="0.3">
      <c r="A2267">
        <v>18.870999999999999</v>
      </c>
      <c r="B2267">
        <v>202.245</v>
      </c>
      <c r="C2267">
        <v>11.760899999999999</v>
      </c>
      <c r="D2267">
        <v>-0.74316400000000005</v>
      </c>
      <c r="E2267">
        <f t="shared" si="70"/>
        <v>88.156721060797992</v>
      </c>
      <c r="F2267">
        <f t="shared" si="71"/>
        <v>-5.5705687022614671E-2</v>
      </c>
    </row>
    <row r="2268" spans="1:6" x14ac:dyDescent="0.3">
      <c r="A2268">
        <v>18.879339999999999</v>
      </c>
      <c r="B2268">
        <v>202.3304</v>
      </c>
      <c r="C2268">
        <v>11.760730000000001</v>
      </c>
      <c r="D2268">
        <v>-0.74294179999999999</v>
      </c>
      <c r="E2268">
        <f t="shared" si="70"/>
        <v>88.155446783950126</v>
      </c>
      <c r="F2268">
        <f t="shared" si="71"/>
        <v>-5.5689031474638141E-2</v>
      </c>
    </row>
    <row r="2269" spans="1:6" x14ac:dyDescent="0.3">
      <c r="A2269">
        <v>18.88766</v>
      </c>
      <c r="B2269">
        <v>202.4119</v>
      </c>
      <c r="C2269">
        <v>11.760529999999999</v>
      </c>
      <c r="D2269">
        <v>-0.74270150000000001</v>
      </c>
      <c r="E2269">
        <f t="shared" si="70"/>
        <v>88.153947634717298</v>
      </c>
      <c r="F2269">
        <f t="shared" si="71"/>
        <v>-5.5671019196605928E-2</v>
      </c>
    </row>
    <row r="2270" spans="1:6" x14ac:dyDescent="0.3">
      <c r="A2270">
        <v>18.896000000000001</v>
      </c>
      <c r="B2270">
        <v>202.4966</v>
      </c>
      <c r="C2270">
        <v>11.76031</v>
      </c>
      <c r="D2270">
        <v>-0.74244719999999997</v>
      </c>
      <c r="E2270">
        <f t="shared" si="70"/>
        <v>88.152298570561214</v>
      </c>
      <c r="F2270">
        <f t="shared" si="71"/>
        <v>-5.5651957514110742E-2</v>
      </c>
    </row>
    <row r="2271" spans="1:6" x14ac:dyDescent="0.3">
      <c r="A2271">
        <v>18.904340000000001</v>
      </c>
      <c r="B2271">
        <v>202.58160000000001</v>
      </c>
      <c r="C2271">
        <v>11.76009</v>
      </c>
      <c r="D2271">
        <v>-0.74216530000000003</v>
      </c>
      <c r="E2271">
        <f t="shared" si="70"/>
        <v>88.150649506405117</v>
      </c>
      <c r="F2271">
        <f t="shared" si="71"/>
        <v>-5.5630827005674281E-2</v>
      </c>
    </row>
    <row r="2272" spans="1:6" x14ac:dyDescent="0.3">
      <c r="A2272">
        <v>18.912659999999999</v>
      </c>
      <c r="B2272">
        <v>202.66200000000001</v>
      </c>
      <c r="C2272">
        <v>11.75985</v>
      </c>
      <c r="D2272">
        <v>-0.74188889999999996</v>
      </c>
      <c r="E2272">
        <f t="shared" si="70"/>
        <v>88.148850527325749</v>
      </c>
      <c r="F2272">
        <f t="shared" si="71"/>
        <v>-5.5610108763276843E-2</v>
      </c>
    </row>
    <row r="2273" spans="1:6" x14ac:dyDescent="0.3">
      <c r="A2273">
        <v>18.920999999999999</v>
      </c>
      <c r="B2273">
        <v>202.74420000000001</v>
      </c>
      <c r="C2273">
        <v>11.75966</v>
      </c>
      <c r="D2273">
        <v>-0.74162450000000002</v>
      </c>
      <c r="E2273">
        <f t="shared" si="70"/>
        <v>88.147426335554584</v>
      </c>
      <c r="F2273">
        <f t="shared" si="71"/>
        <v>-5.559029001041909E-2</v>
      </c>
    </row>
    <row r="2274" spans="1:6" x14ac:dyDescent="0.3">
      <c r="A2274">
        <v>18.92934</v>
      </c>
      <c r="B2274">
        <v>202.82679999999999</v>
      </c>
      <c r="C2274">
        <v>11.75947</v>
      </c>
      <c r="D2274">
        <v>-0.74137940000000002</v>
      </c>
      <c r="E2274">
        <f t="shared" si="70"/>
        <v>88.146002143783406</v>
      </c>
      <c r="F2274">
        <f t="shared" si="71"/>
        <v>-5.5571917936571E-2</v>
      </c>
    </row>
    <row r="2275" spans="1:6" x14ac:dyDescent="0.3">
      <c r="A2275">
        <v>18.937660000000001</v>
      </c>
      <c r="B2275">
        <v>202.9109</v>
      </c>
      <c r="C2275">
        <v>11.759270000000001</v>
      </c>
      <c r="D2275">
        <v>-0.74110339999999997</v>
      </c>
      <c r="E2275">
        <f t="shared" si="70"/>
        <v>88.144502994550606</v>
      </c>
      <c r="F2275">
        <f t="shared" si="71"/>
        <v>-5.5551229677158212E-2</v>
      </c>
    </row>
    <row r="2276" spans="1:6" x14ac:dyDescent="0.3">
      <c r="A2276">
        <v>18.946000000000002</v>
      </c>
      <c r="B2276">
        <v>202.99850000000001</v>
      </c>
      <c r="C2276">
        <v>11.759069999999999</v>
      </c>
      <c r="D2276">
        <v>-0.74083659999999996</v>
      </c>
      <c r="E2276">
        <f t="shared" si="70"/>
        <v>88.143003845317779</v>
      </c>
      <c r="F2276">
        <f t="shared" si="71"/>
        <v>-5.553123102639252E-2</v>
      </c>
    </row>
    <row r="2277" spans="1:6" x14ac:dyDescent="0.3">
      <c r="A2277">
        <v>18.954339999999998</v>
      </c>
      <c r="B2277">
        <v>203.08</v>
      </c>
      <c r="C2277">
        <v>11.758900000000001</v>
      </c>
      <c r="D2277">
        <v>-0.74054940000000002</v>
      </c>
      <c r="E2277">
        <f t="shared" si="70"/>
        <v>88.141729568469898</v>
      </c>
      <c r="F2277">
        <f t="shared" si="71"/>
        <v>-5.550970324340937E-2</v>
      </c>
    </row>
    <row r="2278" spans="1:6" x14ac:dyDescent="0.3">
      <c r="A2278">
        <v>18.962669999999999</v>
      </c>
      <c r="B2278">
        <v>203.16640000000001</v>
      </c>
      <c r="C2278">
        <v>11.75869</v>
      </c>
      <c r="D2278">
        <v>-0.74028150000000004</v>
      </c>
      <c r="E2278">
        <f t="shared" si="70"/>
        <v>88.140155461775436</v>
      </c>
      <c r="F2278">
        <f t="shared" si="71"/>
        <v>-5.5489622139435875E-2</v>
      </c>
    </row>
    <row r="2279" spans="1:6" x14ac:dyDescent="0.3">
      <c r="A2279">
        <v>18.971</v>
      </c>
      <c r="B2279">
        <v>203.2518</v>
      </c>
      <c r="C2279">
        <v>11.75848</v>
      </c>
      <c r="D2279">
        <v>-0.74002140000000005</v>
      </c>
      <c r="E2279">
        <f t="shared" si="70"/>
        <v>88.138581355081001</v>
      </c>
      <c r="F2279">
        <f t="shared" si="71"/>
        <v>-5.5470125703663178E-2</v>
      </c>
    </row>
    <row r="2280" spans="1:6" x14ac:dyDescent="0.3">
      <c r="A2280">
        <v>18.979340000000001</v>
      </c>
      <c r="B2280">
        <v>203.33080000000001</v>
      </c>
      <c r="C2280">
        <v>11.75826</v>
      </c>
      <c r="D2280">
        <v>-0.73979099999999998</v>
      </c>
      <c r="E2280">
        <f t="shared" si="70"/>
        <v>88.136932290924904</v>
      </c>
      <c r="F2280">
        <f t="shared" si="71"/>
        <v>-5.5452855504501193E-2</v>
      </c>
    </row>
    <row r="2281" spans="1:6" x14ac:dyDescent="0.3">
      <c r="A2281">
        <v>18.987670000000001</v>
      </c>
      <c r="B2281">
        <v>203.4144</v>
      </c>
      <c r="C2281">
        <v>11.75806</v>
      </c>
      <c r="D2281">
        <v>-0.73956679999999997</v>
      </c>
      <c r="E2281">
        <f t="shared" si="70"/>
        <v>88.135433141692104</v>
      </c>
      <c r="F2281">
        <f t="shared" si="71"/>
        <v>-5.543605004160139E-2</v>
      </c>
    </row>
    <row r="2282" spans="1:6" x14ac:dyDescent="0.3">
      <c r="A2282">
        <v>18.995999999999999</v>
      </c>
      <c r="B2282">
        <v>203.49969999999999</v>
      </c>
      <c r="C2282">
        <v>11.757860000000001</v>
      </c>
      <c r="D2282">
        <v>-0.73933470000000001</v>
      </c>
      <c r="E2282">
        <f t="shared" si="70"/>
        <v>88.133933992459291</v>
      </c>
      <c r="F2282">
        <f t="shared" si="71"/>
        <v>-5.5418652414754632E-2</v>
      </c>
    </row>
    <row r="2283" spans="1:6" x14ac:dyDescent="0.3">
      <c r="A2283">
        <v>19.004339999999999</v>
      </c>
      <c r="B2283">
        <v>203.57810000000001</v>
      </c>
      <c r="C2283">
        <v>11.75766</v>
      </c>
      <c r="D2283">
        <v>-0.73908660000000004</v>
      </c>
      <c r="E2283">
        <f t="shared" si="70"/>
        <v>88.132434843226477</v>
      </c>
      <c r="F2283">
        <f t="shared" si="71"/>
        <v>-5.5400055468521621E-2</v>
      </c>
    </row>
    <row r="2284" spans="1:6" x14ac:dyDescent="0.3">
      <c r="A2284">
        <v>19.01266</v>
      </c>
      <c r="B2284">
        <v>203.66579999999999</v>
      </c>
      <c r="C2284">
        <v>11.75742</v>
      </c>
      <c r="D2284">
        <v>-0.73885869999999998</v>
      </c>
      <c r="E2284">
        <f t="shared" si="70"/>
        <v>88.130635864147095</v>
      </c>
      <c r="F2284">
        <f t="shared" si="71"/>
        <v>-5.5382972663013737E-2</v>
      </c>
    </row>
    <row r="2285" spans="1:6" x14ac:dyDescent="0.3">
      <c r="A2285">
        <v>19.021000000000001</v>
      </c>
      <c r="B2285">
        <v>203.7492</v>
      </c>
      <c r="C2285">
        <v>11.757210000000001</v>
      </c>
      <c r="D2285">
        <v>-0.73864859999999999</v>
      </c>
      <c r="E2285">
        <f t="shared" si="70"/>
        <v>88.129061757452661</v>
      </c>
      <c r="F2285">
        <f t="shared" si="71"/>
        <v>-5.5367224100323069E-2</v>
      </c>
    </row>
    <row r="2286" spans="1:6" x14ac:dyDescent="0.3">
      <c r="A2286">
        <v>19.029340000000001</v>
      </c>
      <c r="B2286">
        <v>203.83199999999999</v>
      </c>
      <c r="C2286">
        <v>11.75704</v>
      </c>
      <c r="D2286">
        <v>-0.73841889999999999</v>
      </c>
      <c r="E2286">
        <f t="shared" si="70"/>
        <v>88.127787480604752</v>
      </c>
      <c r="F2286">
        <f t="shared" si="71"/>
        <v>-5.5350006371384243E-2</v>
      </c>
    </row>
    <row r="2287" spans="1:6" x14ac:dyDescent="0.3">
      <c r="A2287">
        <v>19.037659999999999</v>
      </c>
      <c r="B2287">
        <v>203.9162</v>
      </c>
      <c r="C2287">
        <v>11.75681</v>
      </c>
      <c r="D2287">
        <v>-0.73820379999999997</v>
      </c>
      <c r="E2287">
        <f t="shared" si="70"/>
        <v>88.126063458987019</v>
      </c>
      <c r="F2287">
        <f t="shared" si="71"/>
        <v>-5.5333883021385366E-2</v>
      </c>
    </row>
    <row r="2288" spans="1:6" x14ac:dyDescent="0.3">
      <c r="A2288">
        <v>19.045999999999999</v>
      </c>
      <c r="B2288">
        <v>204</v>
      </c>
      <c r="C2288">
        <v>11.756600000000001</v>
      </c>
      <c r="D2288">
        <v>-0.73798140000000001</v>
      </c>
      <c r="E2288">
        <f t="shared" si="70"/>
        <v>88.124489352292585</v>
      </c>
      <c r="F2288">
        <f t="shared" si="71"/>
        <v>-5.5317212481916518E-2</v>
      </c>
    </row>
    <row r="2289" spans="1:6" x14ac:dyDescent="0.3">
      <c r="A2289">
        <v>19.05434</v>
      </c>
      <c r="B2289">
        <v>204.08240000000001</v>
      </c>
      <c r="C2289">
        <v>11.756410000000001</v>
      </c>
      <c r="D2289">
        <v>-0.73776280000000005</v>
      </c>
      <c r="E2289">
        <f t="shared" si="70"/>
        <v>88.123065160521406</v>
      </c>
      <c r="F2289">
        <f t="shared" si="71"/>
        <v>-5.53008267808019E-2</v>
      </c>
    </row>
    <row r="2290" spans="1:6" x14ac:dyDescent="0.3">
      <c r="A2290">
        <v>19.062660000000001</v>
      </c>
      <c r="B2290">
        <v>204.1652</v>
      </c>
      <c r="C2290">
        <v>11.756209999999999</v>
      </c>
      <c r="D2290">
        <v>-0.73753179999999996</v>
      </c>
      <c r="E2290">
        <f t="shared" si="70"/>
        <v>88.121566011288593</v>
      </c>
      <c r="F2290">
        <f t="shared" si="71"/>
        <v>-5.5283511607162932E-2</v>
      </c>
    </row>
    <row r="2291" spans="1:6" x14ac:dyDescent="0.3">
      <c r="A2291">
        <v>19.071000000000002</v>
      </c>
      <c r="B2291">
        <v>204.25049999999999</v>
      </c>
      <c r="C2291">
        <v>11.756019999999999</v>
      </c>
      <c r="D2291">
        <v>-0.73729520000000004</v>
      </c>
      <c r="E2291">
        <f t="shared" si="70"/>
        <v>88.120141819517428</v>
      </c>
      <c r="F2291">
        <f t="shared" si="71"/>
        <v>-5.5265776671738792E-2</v>
      </c>
    </row>
    <row r="2292" spans="1:6" x14ac:dyDescent="0.3">
      <c r="A2292">
        <v>19.079339999999998</v>
      </c>
      <c r="B2292">
        <v>204.33529999999999</v>
      </c>
      <c r="C2292">
        <v>11.75586</v>
      </c>
      <c r="D2292">
        <v>-0.73707199999999995</v>
      </c>
      <c r="E2292">
        <f t="shared" si="70"/>
        <v>88.118942500131183</v>
      </c>
      <c r="F2292">
        <f t="shared" si="71"/>
        <v>-5.5249046166300622E-2</v>
      </c>
    </row>
    <row r="2293" spans="1:6" x14ac:dyDescent="0.3">
      <c r="A2293">
        <v>19.087669999999999</v>
      </c>
      <c r="B2293">
        <v>204.41919999999999</v>
      </c>
      <c r="C2293">
        <v>11.75569</v>
      </c>
      <c r="D2293">
        <v>-0.73684530000000004</v>
      </c>
      <c r="E2293">
        <f t="shared" si="70"/>
        <v>88.117668223283289</v>
      </c>
      <c r="F2293">
        <f t="shared" si="71"/>
        <v>-5.5232053309746725E-2</v>
      </c>
    </row>
    <row r="2294" spans="1:6" x14ac:dyDescent="0.3">
      <c r="A2294">
        <v>19.096</v>
      </c>
      <c r="B2294">
        <v>204.5044</v>
      </c>
      <c r="C2294">
        <v>11.7555</v>
      </c>
      <c r="D2294">
        <v>-0.73661109999999996</v>
      </c>
      <c r="E2294">
        <f t="shared" si="70"/>
        <v>88.11624403151211</v>
      </c>
      <c r="F2294">
        <f t="shared" si="71"/>
        <v>-5.521449827223051E-2</v>
      </c>
    </row>
    <row r="2295" spans="1:6" x14ac:dyDescent="0.3">
      <c r="A2295">
        <v>19.104340000000001</v>
      </c>
      <c r="B2295">
        <v>204.59039999999999</v>
      </c>
      <c r="C2295">
        <v>11.75531</v>
      </c>
      <c r="D2295">
        <v>-0.73633979999999999</v>
      </c>
      <c r="E2295">
        <f t="shared" si="70"/>
        <v>88.114819839740946</v>
      </c>
      <c r="F2295">
        <f t="shared" si="71"/>
        <v>-5.5194162312887436E-2</v>
      </c>
    </row>
    <row r="2296" spans="1:6" x14ac:dyDescent="0.3">
      <c r="A2296">
        <v>19.112670000000001</v>
      </c>
      <c r="B2296">
        <v>204.66890000000001</v>
      </c>
      <c r="C2296">
        <v>11.755100000000001</v>
      </c>
      <c r="D2296">
        <v>-0.7360835</v>
      </c>
      <c r="E2296">
        <f t="shared" si="70"/>
        <v>88.113245733046512</v>
      </c>
      <c r="F2296">
        <f t="shared" si="71"/>
        <v>-5.5174950715468976E-2</v>
      </c>
    </row>
    <row r="2297" spans="1:6" x14ac:dyDescent="0.3">
      <c r="A2297">
        <v>19.120999999999999</v>
      </c>
      <c r="B2297">
        <v>204.75540000000001</v>
      </c>
      <c r="C2297">
        <v>11.754899999999999</v>
      </c>
      <c r="D2297">
        <v>-0.73585690000000004</v>
      </c>
      <c r="E2297">
        <f t="shared" si="70"/>
        <v>88.111746583813684</v>
      </c>
      <c r="F2297">
        <f t="shared" si="71"/>
        <v>-5.5157965354661234E-2</v>
      </c>
    </row>
    <row r="2298" spans="1:6" x14ac:dyDescent="0.3">
      <c r="A2298">
        <v>19.129339999999999</v>
      </c>
      <c r="B2298">
        <v>204.8391</v>
      </c>
      <c r="C2298">
        <v>11.7547</v>
      </c>
      <c r="D2298">
        <v>-0.73560680000000001</v>
      </c>
      <c r="E2298">
        <f t="shared" si="70"/>
        <v>88.110247434580884</v>
      </c>
      <c r="F2298">
        <f t="shared" si="71"/>
        <v>-5.5139218493504935E-2</v>
      </c>
    </row>
    <row r="2299" spans="1:6" x14ac:dyDescent="0.3">
      <c r="A2299">
        <v>19.13766</v>
      </c>
      <c r="B2299">
        <v>204.9187</v>
      </c>
      <c r="C2299">
        <v>11.754490000000001</v>
      </c>
      <c r="D2299">
        <v>-0.73538760000000003</v>
      </c>
      <c r="E2299">
        <f t="shared" si="70"/>
        <v>88.108673327886436</v>
      </c>
      <c r="F2299">
        <f t="shared" si="71"/>
        <v>-5.5122787817913341E-2</v>
      </c>
    </row>
    <row r="2300" spans="1:6" x14ac:dyDescent="0.3">
      <c r="A2300">
        <v>19.146000000000001</v>
      </c>
      <c r="B2300">
        <v>205.00960000000001</v>
      </c>
      <c r="C2300">
        <v>11.75433</v>
      </c>
      <c r="D2300">
        <v>-0.73514650000000004</v>
      </c>
      <c r="E2300">
        <f t="shared" si="70"/>
        <v>88.107474008500176</v>
      </c>
      <c r="F2300">
        <f t="shared" si="71"/>
        <v>-5.5104715573911812E-2</v>
      </c>
    </row>
    <row r="2301" spans="1:6" x14ac:dyDescent="0.3">
      <c r="A2301">
        <v>19.154340000000001</v>
      </c>
      <c r="B2301">
        <v>205.0916</v>
      </c>
      <c r="C2301">
        <v>11.75413</v>
      </c>
      <c r="D2301">
        <v>-0.7348922</v>
      </c>
      <c r="E2301">
        <f t="shared" si="70"/>
        <v>88.105974859267363</v>
      </c>
      <c r="F2301">
        <f t="shared" si="71"/>
        <v>-5.5085653891416619E-2</v>
      </c>
    </row>
    <row r="2302" spans="1:6" x14ac:dyDescent="0.3">
      <c r="A2302">
        <v>19.162659999999999</v>
      </c>
      <c r="B2302">
        <v>205.17420000000001</v>
      </c>
      <c r="C2302">
        <v>11.7539</v>
      </c>
      <c r="D2302">
        <v>-0.73464300000000005</v>
      </c>
      <c r="E2302">
        <f t="shared" si="70"/>
        <v>88.10425083764963</v>
      </c>
      <c r="F2302">
        <f t="shared" si="71"/>
        <v>-5.5066974491975812E-2</v>
      </c>
    </row>
    <row r="2303" spans="1:6" x14ac:dyDescent="0.3">
      <c r="A2303">
        <v>19.170999999999999</v>
      </c>
      <c r="B2303">
        <v>205.2595</v>
      </c>
      <c r="C2303">
        <v>11.753690000000001</v>
      </c>
      <c r="D2303">
        <v>-0.73439259999999995</v>
      </c>
      <c r="E2303">
        <f t="shared" si="70"/>
        <v>88.102676730955181</v>
      </c>
      <c r="F2303">
        <f t="shared" si="71"/>
        <v>-5.5048205143581018E-2</v>
      </c>
    </row>
    <row r="2304" spans="1:6" x14ac:dyDescent="0.3">
      <c r="A2304">
        <v>19.17934</v>
      </c>
      <c r="B2304">
        <v>205.3408</v>
      </c>
      <c r="C2304">
        <v>11.75351</v>
      </c>
      <c r="D2304">
        <v>-0.73415739999999996</v>
      </c>
      <c r="E2304">
        <f t="shared" si="70"/>
        <v>88.101327496645652</v>
      </c>
      <c r="F2304">
        <f t="shared" si="71"/>
        <v>-5.503057514860317E-2</v>
      </c>
    </row>
    <row r="2305" spans="1:6" x14ac:dyDescent="0.3">
      <c r="A2305">
        <v>19.187660000000001</v>
      </c>
      <c r="B2305">
        <v>205.4264</v>
      </c>
      <c r="C2305">
        <v>11.753310000000001</v>
      </c>
      <c r="D2305">
        <v>-0.73396240000000001</v>
      </c>
      <c r="E2305">
        <f t="shared" si="70"/>
        <v>88.099828347412853</v>
      </c>
      <c r="F2305">
        <f t="shared" si="71"/>
        <v>-5.5015958443583271E-2</v>
      </c>
    </row>
    <row r="2306" spans="1:6" x14ac:dyDescent="0.3">
      <c r="A2306">
        <v>19.196000000000002</v>
      </c>
      <c r="B2306">
        <v>205.5068</v>
      </c>
      <c r="C2306">
        <v>11.75311</v>
      </c>
      <c r="D2306">
        <v>-0.73375400000000002</v>
      </c>
      <c r="E2306">
        <f t="shared" si="70"/>
        <v>88.098329198180039</v>
      </c>
      <c r="F2306">
        <f t="shared" si="71"/>
        <v>-5.5000337308577382E-2</v>
      </c>
    </row>
    <row r="2307" spans="1:6" x14ac:dyDescent="0.3">
      <c r="A2307">
        <v>19.204339999999998</v>
      </c>
      <c r="B2307">
        <v>205.58920000000001</v>
      </c>
      <c r="C2307">
        <v>11.75296</v>
      </c>
      <c r="D2307">
        <v>-0.73351750000000004</v>
      </c>
      <c r="E2307">
        <f t="shared" ref="E2307:E2370" si="72">C2307/13.3409*100</f>
        <v>88.097204836255429</v>
      </c>
      <c r="F2307">
        <f t="shared" ref="F2307:F2370" si="73">D2307/13.3409</f>
        <v>-5.4982609868899406E-2</v>
      </c>
    </row>
    <row r="2308" spans="1:6" x14ac:dyDescent="0.3">
      <c r="A2308">
        <v>19.212669999999999</v>
      </c>
      <c r="B2308">
        <v>205.67670000000001</v>
      </c>
      <c r="C2308">
        <v>11.75277</v>
      </c>
      <c r="D2308">
        <v>-0.73331020000000002</v>
      </c>
      <c r="E2308">
        <f t="shared" si="72"/>
        <v>88.09578064448425</v>
      </c>
      <c r="F2308">
        <f t="shared" si="73"/>
        <v>-5.4967071187101327E-2</v>
      </c>
    </row>
    <row r="2309" spans="1:6" x14ac:dyDescent="0.3">
      <c r="A2309">
        <v>19.221</v>
      </c>
      <c r="B2309">
        <v>205.76</v>
      </c>
      <c r="C2309">
        <v>11.75257</v>
      </c>
      <c r="D2309">
        <v>-0.73307809999999995</v>
      </c>
      <c r="E2309">
        <f t="shared" si="72"/>
        <v>88.094281495251451</v>
      </c>
      <c r="F2309">
        <f t="shared" si="73"/>
        <v>-5.4949673560254556E-2</v>
      </c>
    </row>
    <row r="2310" spans="1:6" x14ac:dyDescent="0.3">
      <c r="A2310">
        <v>19.229340000000001</v>
      </c>
      <c r="B2310">
        <v>205.84200000000001</v>
      </c>
      <c r="C2310">
        <v>11.75234</v>
      </c>
      <c r="D2310">
        <v>-0.73285750000000005</v>
      </c>
      <c r="E2310">
        <f t="shared" si="72"/>
        <v>88.092557473633718</v>
      </c>
      <c r="F2310">
        <f t="shared" si="73"/>
        <v>-5.4933137944216663E-2</v>
      </c>
    </row>
    <row r="2311" spans="1:6" x14ac:dyDescent="0.3">
      <c r="A2311">
        <v>19.237670000000001</v>
      </c>
      <c r="B2311">
        <v>205.92830000000001</v>
      </c>
      <c r="C2311">
        <v>11.75217</v>
      </c>
      <c r="D2311">
        <v>-0.73262640000000001</v>
      </c>
      <c r="E2311">
        <f t="shared" si="72"/>
        <v>88.091283196785824</v>
      </c>
      <c r="F2311">
        <f t="shared" si="73"/>
        <v>-5.4915815274831539E-2</v>
      </c>
    </row>
    <row r="2312" spans="1:6" x14ac:dyDescent="0.3">
      <c r="A2312">
        <v>19.245999999999999</v>
      </c>
      <c r="B2312">
        <v>206.01329999999999</v>
      </c>
      <c r="C2312">
        <v>11.751989999999999</v>
      </c>
      <c r="D2312">
        <v>-0.73240280000000002</v>
      </c>
      <c r="E2312">
        <f t="shared" si="72"/>
        <v>88.089933962476294</v>
      </c>
      <c r="F2312">
        <f t="shared" si="73"/>
        <v>-5.4899054786408719E-2</v>
      </c>
    </row>
    <row r="2313" spans="1:6" x14ac:dyDescent="0.3">
      <c r="A2313">
        <v>19.254339999999999</v>
      </c>
      <c r="B2313">
        <v>206.09530000000001</v>
      </c>
      <c r="C2313">
        <v>11.75178</v>
      </c>
      <c r="D2313">
        <v>-0.7321915</v>
      </c>
      <c r="E2313">
        <f t="shared" si="72"/>
        <v>88.088359855781846</v>
      </c>
      <c r="F2313">
        <f t="shared" si="73"/>
        <v>-5.4883216274764071E-2</v>
      </c>
    </row>
    <row r="2314" spans="1:6" x14ac:dyDescent="0.3">
      <c r="A2314">
        <v>19.26266</v>
      </c>
      <c r="B2314">
        <v>206.1815</v>
      </c>
      <c r="C2314">
        <v>11.751569999999999</v>
      </c>
      <c r="D2314">
        <v>-0.73195290000000002</v>
      </c>
      <c r="E2314">
        <f t="shared" si="72"/>
        <v>88.086785749087397</v>
      </c>
      <c r="F2314">
        <f t="shared" si="73"/>
        <v>-5.4865331424416644E-2</v>
      </c>
    </row>
    <row r="2315" spans="1:6" x14ac:dyDescent="0.3">
      <c r="A2315">
        <v>19.271000000000001</v>
      </c>
      <c r="B2315">
        <v>206.26400000000001</v>
      </c>
      <c r="C2315">
        <v>11.751379999999999</v>
      </c>
      <c r="D2315">
        <v>-0.73171900000000001</v>
      </c>
      <c r="E2315">
        <f t="shared" si="72"/>
        <v>88.085361557316219</v>
      </c>
      <c r="F2315">
        <f t="shared" si="73"/>
        <v>-5.4847798874138931E-2</v>
      </c>
    </row>
    <row r="2316" spans="1:6" x14ac:dyDescent="0.3">
      <c r="A2316">
        <v>19.279340000000001</v>
      </c>
      <c r="B2316">
        <v>206.34719999999999</v>
      </c>
      <c r="C2316">
        <v>11.751189999999999</v>
      </c>
      <c r="D2316">
        <v>-0.73149520000000001</v>
      </c>
      <c r="E2316">
        <f t="shared" si="72"/>
        <v>88.083937365545054</v>
      </c>
      <c r="F2316">
        <f t="shared" si="73"/>
        <v>-5.4831023394223778E-2</v>
      </c>
    </row>
    <row r="2317" spans="1:6" x14ac:dyDescent="0.3">
      <c r="A2317">
        <v>19.287659999999999</v>
      </c>
      <c r="B2317">
        <v>206.42920000000001</v>
      </c>
      <c r="C2317">
        <v>11.750959999999999</v>
      </c>
      <c r="D2317">
        <v>-0.73125609999999996</v>
      </c>
      <c r="E2317">
        <f t="shared" si="72"/>
        <v>88.082213343927322</v>
      </c>
      <c r="F2317">
        <f t="shared" si="73"/>
        <v>-5.4813101065145531E-2</v>
      </c>
    </row>
    <row r="2318" spans="1:6" x14ac:dyDescent="0.3">
      <c r="A2318">
        <v>19.295999999999999</v>
      </c>
      <c r="B2318">
        <v>206.51230000000001</v>
      </c>
      <c r="C2318">
        <v>11.75075</v>
      </c>
      <c r="D2318">
        <v>-0.73103320000000005</v>
      </c>
      <c r="E2318">
        <f t="shared" si="72"/>
        <v>88.080639237232873</v>
      </c>
      <c r="F2318">
        <f t="shared" si="73"/>
        <v>-5.4796393046945863E-2</v>
      </c>
    </row>
    <row r="2319" spans="1:6" x14ac:dyDescent="0.3">
      <c r="A2319">
        <v>19.30434</v>
      </c>
      <c r="B2319">
        <v>206.59899999999999</v>
      </c>
      <c r="C2319">
        <v>11.75055</v>
      </c>
      <c r="D2319">
        <v>-0.73077840000000005</v>
      </c>
      <c r="E2319">
        <f t="shared" si="72"/>
        <v>88.079140088000059</v>
      </c>
      <c r="F2319">
        <f t="shared" si="73"/>
        <v>-5.4777293885719856E-2</v>
      </c>
    </row>
    <row r="2320" spans="1:6" x14ac:dyDescent="0.3">
      <c r="A2320">
        <v>19.312660000000001</v>
      </c>
      <c r="B2320">
        <v>206.68209999999999</v>
      </c>
      <c r="C2320">
        <v>11.750389999999999</v>
      </c>
      <c r="D2320">
        <v>-0.73053360000000001</v>
      </c>
      <c r="E2320">
        <f t="shared" si="72"/>
        <v>88.077940768613814</v>
      </c>
      <c r="F2320">
        <f t="shared" si="73"/>
        <v>-5.4758944299110254E-2</v>
      </c>
    </row>
    <row r="2321" spans="1:6" x14ac:dyDescent="0.3">
      <c r="A2321">
        <v>19.321000000000002</v>
      </c>
      <c r="B2321">
        <v>206.7664</v>
      </c>
      <c r="C2321">
        <v>11.75019</v>
      </c>
      <c r="D2321">
        <v>-0.73031880000000005</v>
      </c>
      <c r="E2321">
        <f t="shared" si="72"/>
        <v>88.076441619381001</v>
      </c>
      <c r="F2321">
        <f t="shared" si="73"/>
        <v>-5.4742843436349879E-2</v>
      </c>
    </row>
    <row r="2322" spans="1:6" x14ac:dyDescent="0.3">
      <c r="A2322">
        <v>19.329339999999998</v>
      </c>
      <c r="B2322">
        <v>206.8466</v>
      </c>
      <c r="C2322">
        <v>11.74996</v>
      </c>
      <c r="D2322">
        <v>-0.73008600000000001</v>
      </c>
      <c r="E2322">
        <f t="shared" si="72"/>
        <v>88.074717597763268</v>
      </c>
      <c r="F2322">
        <f t="shared" si="73"/>
        <v>-5.4725393339279962E-2</v>
      </c>
    </row>
    <row r="2323" spans="1:6" x14ac:dyDescent="0.3">
      <c r="A2323">
        <v>19.337669999999999</v>
      </c>
      <c r="B2323">
        <v>206.93879999999999</v>
      </c>
      <c r="C2323">
        <v>11.74976</v>
      </c>
      <c r="D2323">
        <v>-0.72983940000000003</v>
      </c>
      <c r="E2323">
        <f t="shared" si="72"/>
        <v>88.073218448530469</v>
      </c>
      <c r="F2323">
        <f t="shared" si="73"/>
        <v>-5.4706908829239412E-2</v>
      </c>
    </row>
    <row r="2324" spans="1:6" x14ac:dyDescent="0.3">
      <c r="A2324">
        <v>19.346</v>
      </c>
      <c r="B2324">
        <v>207.01830000000001</v>
      </c>
      <c r="C2324">
        <v>11.74957</v>
      </c>
      <c r="D2324">
        <v>-0.72961480000000001</v>
      </c>
      <c r="E2324">
        <f t="shared" si="72"/>
        <v>88.07179425675929</v>
      </c>
      <c r="F2324">
        <f t="shared" si="73"/>
        <v>-5.4690073383354951E-2</v>
      </c>
    </row>
    <row r="2325" spans="1:6" x14ac:dyDescent="0.3">
      <c r="A2325">
        <v>19.354340000000001</v>
      </c>
      <c r="B2325">
        <v>207.10419999999999</v>
      </c>
      <c r="C2325">
        <v>11.7494</v>
      </c>
      <c r="D2325">
        <v>-0.72936310000000004</v>
      </c>
      <c r="E2325">
        <f t="shared" si="72"/>
        <v>88.070519979911396</v>
      </c>
      <c r="F2325">
        <f t="shared" si="73"/>
        <v>-5.4671206590260035E-2</v>
      </c>
    </row>
    <row r="2326" spans="1:6" x14ac:dyDescent="0.3">
      <c r="A2326">
        <v>19.362670000000001</v>
      </c>
      <c r="B2326">
        <v>207.1825</v>
      </c>
      <c r="C2326">
        <v>11.7492</v>
      </c>
      <c r="D2326">
        <v>-0.72910900000000001</v>
      </c>
      <c r="E2326">
        <f t="shared" si="72"/>
        <v>88.069020830678596</v>
      </c>
      <c r="F2326">
        <f t="shared" si="73"/>
        <v>-5.4652159899257174E-2</v>
      </c>
    </row>
    <row r="2327" spans="1:6" x14ac:dyDescent="0.3">
      <c r="A2327">
        <v>19.370999999999999</v>
      </c>
      <c r="B2327">
        <v>207.2713</v>
      </c>
      <c r="C2327">
        <v>11.749000000000001</v>
      </c>
      <c r="D2327">
        <v>-0.72887619999999997</v>
      </c>
      <c r="E2327">
        <f t="shared" si="72"/>
        <v>88.067521681445783</v>
      </c>
      <c r="F2327">
        <f t="shared" si="73"/>
        <v>-5.4634709802187258E-2</v>
      </c>
    </row>
    <row r="2328" spans="1:6" x14ac:dyDescent="0.3">
      <c r="A2328">
        <v>19.379339999999999</v>
      </c>
      <c r="B2328">
        <v>207.35480000000001</v>
      </c>
      <c r="C2328">
        <v>11.74879</v>
      </c>
      <c r="D2328">
        <v>-0.72862130000000003</v>
      </c>
      <c r="E2328">
        <f t="shared" si="72"/>
        <v>88.06594757475132</v>
      </c>
      <c r="F2328">
        <f t="shared" si="73"/>
        <v>-5.4615603145215096E-2</v>
      </c>
    </row>
    <row r="2329" spans="1:6" x14ac:dyDescent="0.3">
      <c r="A2329">
        <v>19.38766</v>
      </c>
      <c r="B2329">
        <v>207.44</v>
      </c>
      <c r="C2329">
        <v>11.748620000000001</v>
      </c>
      <c r="D2329">
        <v>-0.72837989999999997</v>
      </c>
      <c r="E2329">
        <f t="shared" si="72"/>
        <v>88.064673297903454</v>
      </c>
      <c r="F2329">
        <f t="shared" si="73"/>
        <v>-5.4597508413975065E-2</v>
      </c>
    </row>
    <row r="2330" spans="1:6" x14ac:dyDescent="0.3">
      <c r="A2330">
        <v>19.396000000000001</v>
      </c>
      <c r="B2330">
        <v>207.52269999999999</v>
      </c>
      <c r="C2330">
        <v>11.748419999999999</v>
      </c>
      <c r="D2330">
        <v>-0.72813280000000002</v>
      </c>
      <c r="E2330">
        <f t="shared" si="72"/>
        <v>88.063174148670626</v>
      </c>
      <c r="F2330">
        <f t="shared" si="73"/>
        <v>-5.4578986425203702E-2</v>
      </c>
    </row>
    <row r="2331" spans="1:6" x14ac:dyDescent="0.3">
      <c r="A2331">
        <v>19.404340000000001</v>
      </c>
      <c r="B2331">
        <v>207.6071</v>
      </c>
      <c r="C2331">
        <v>11.74822</v>
      </c>
      <c r="D2331">
        <v>-0.7279253</v>
      </c>
      <c r="E2331">
        <f t="shared" si="72"/>
        <v>88.061674999437827</v>
      </c>
      <c r="F2331">
        <f t="shared" si="73"/>
        <v>-5.4563432751913291E-2</v>
      </c>
    </row>
    <row r="2332" spans="1:6" x14ac:dyDescent="0.3">
      <c r="A2332">
        <v>19.412659999999999</v>
      </c>
      <c r="B2332">
        <v>207.68809999999999</v>
      </c>
      <c r="C2332">
        <v>11.748049999999999</v>
      </c>
      <c r="D2332">
        <v>-0.72772060000000005</v>
      </c>
      <c r="E2332">
        <f t="shared" si="72"/>
        <v>88.060400722589932</v>
      </c>
      <c r="F2332">
        <f t="shared" si="73"/>
        <v>-5.4548088959515482E-2</v>
      </c>
    </row>
    <row r="2333" spans="1:6" x14ac:dyDescent="0.3">
      <c r="A2333">
        <v>19.420999999999999</v>
      </c>
      <c r="B2333">
        <v>207.76910000000001</v>
      </c>
      <c r="C2333">
        <v>11.747859999999999</v>
      </c>
      <c r="D2333">
        <v>-0.727495</v>
      </c>
      <c r="E2333">
        <f t="shared" si="72"/>
        <v>88.058976530818754</v>
      </c>
      <c r="F2333">
        <f t="shared" si="73"/>
        <v>-5.4531178556169374E-2</v>
      </c>
    </row>
    <row r="2334" spans="1:6" x14ac:dyDescent="0.3">
      <c r="A2334">
        <v>19.42934</v>
      </c>
      <c r="B2334">
        <v>207.8546</v>
      </c>
      <c r="C2334">
        <v>11.74766</v>
      </c>
      <c r="D2334">
        <v>-0.72726380000000002</v>
      </c>
      <c r="E2334">
        <f t="shared" si="72"/>
        <v>88.05747738158594</v>
      </c>
      <c r="F2334">
        <f t="shared" si="73"/>
        <v>-5.4513848391038087E-2</v>
      </c>
    </row>
    <row r="2335" spans="1:6" x14ac:dyDescent="0.3">
      <c r="A2335">
        <v>19.437660000000001</v>
      </c>
      <c r="B2335">
        <v>207.93809999999999</v>
      </c>
      <c r="C2335">
        <v>11.747450000000001</v>
      </c>
      <c r="D2335">
        <v>-0.72706159999999997</v>
      </c>
      <c r="E2335">
        <f t="shared" si="72"/>
        <v>88.055903274891506</v>
      </c>
      <c r="F2335">
        <f t="shared" si="73"/>
        <v>-5.4498691992294374E-2</v>
      </c>
    </row>
    <row r="2336" spans="1:6" x14ac:dyDescent="0.3">
      <c r="A2336">
        <v>19.446000000000002</v>
      </c>
      <c r="B2336">
        <v>208.01439999999999</v>
      </c>
      <c r="C2336">
        <v>11.747260000000001</v>
      </c>
      <c r="D2336">
        <v>-0.72684870000000001</v>
      </c>
      <c r="E2336">
        <f t="shared" si="72"/>
        <v>88.054479083120341</v>
      </c>
      <c r="F2336">
        <f t="shared" si="73"/>
        <v>-5.448273354871111E-2</v>
      </c>
    </row>
    <row r="2337" spans="1:6" x14ac:dyDescent="0.3">
      <c r="A2337">
        <v>19.454339999999998</v>
      </c>
      <c r="B2337">
        <v>208.10059999999999</v>
      </c>
      <c r="C2337">
        <v>11.747070000000001</v>
      </c>
      <c r="D2337">
        <v>-0.72663520000000004</v>
      </c>
      <c r="E2337">
        <f t="shared" si="72"/>
        <v>88.053054891349163</v>
      </c>
      <c r="F2337">
        <f t="shared" si="73"/>
        <v>-5.4466730130650863E-2</v>
      </c>
    </row>
    <row r="2338" spans="1:6" x14ac:dyDescent="0.3">
      <c r="A2338">
        <v>19.462669999999999</v>
      </c>
      <c r="B2338">
        <v>208.1866</v>
      </c>
      <c r="C2338">
        <v>11.7469</v>
      </c>
      <c r="D2338">
        <v>-0.72644799999999998</v>
      </c>
      <c r="E2338">
        <f t="shared" si="72"/>
        <v>88.051780614501268</v>
      </c>
      <c r="F2338">
        <f t="shared" si="73"/>
        <v>-5.4452698093831749E-2</v>
      </c>
    </row>
    <row r="2339" spans="1:6" x14ac:dyDescent="0.3">
      <c r="A2339">
        <v>19.471</v>
      </c>
      <c r="B2339">
        <v>208.2681</v>
      </c>
      <c r="C2339">
        <v>11.746700000000001</v>
      </c>
      <c r="D2339">
        <v>-0.72626250000000003</v>
      </c>
      <c r="E2339">
        <f t="shared" si="72"/>
        <v>88.050281465268469</v>
      </c>
      <c r="F2339">
        <f t="shared" si="73"/>
        <v>-5.4438793484697441E-2</v>
      </c>
    </row>
    <row r="2340" spans="1:6" x14ac:dyDescent="0.3">
      <c r="A2340">
        <v>19.479340000000001</v>
      </c>
      <c r="B2340">
        <v>208.35560000000001</v>
      </c>
      <c r="C2340">
        <v>11.74649</v>
      </c>
      <c r="D2340">
        <v>-0.72607509999999997</v>
      </c>
      <c r="E2340">
        <f t="shared" si="72"/>
        <v>88.048707358574006</v>
      </c>
      <c r="F2340">
        <f t="shared" si="73"/>
        <v>-5.4424746456386001E-2</v>
      </c>
    </row>
    <row r="2341" spans="1:6" x14ac:dyDescent="0.3">
      <c r="A2341">
        <v>19.487670000000001</v>
      </c>
      <c r="B2341">
        <v>208.43879999999999</v>
      </c>
      <c r="C2341">
        <v>11.74629</v>
      </c>
      <c r="D2341">
        <v>-0.72583379999999997</v>
      </c>
      <c r="E2341">
        <f t="shared" si="72"/>
        <v>88.047208209341193</v>
      </c>
      <c r="F2341">
        <f t="shared" si="73"/>
        <v>-5.4406659220892141E-2</v>
      </c>
    </row>
    <row r="2342" spans="1:6" x14ac:dyDescent="0.3">
      <c r="A2342">
        <v>19.495999999999999</v>
      </c>
      <c r="B2342">
        <v>208.52170000000001</v>
      </c>
      <c r="C2342">
        <v>11.746119999999999</v>
      </c>
      <c r="D2342">
        <v>-0.7255935</v>
      </c>
      <c r="E2342">
        <f t="shared" si="72"/>
        <v>88.045933932493313</v>
      </c>
      <c r="F2342">
        <f t="shared" si="73"/>
        <v>-5.4388646942859928E-2</v>
      </c>
    </row>
    <row r="2343" spans="1:6" x14ac:dyDescent="0.3">
      <c r="A2343">
        <v>19.504339999999999</v>
      </c>
      <c r="B2343">
        <v>208.60499999999999</v>
      </c>
      <c r="C2343">
        <v>11.745950000000001</v>
      </c>
      <c r="D2343">
        <v>-0.7253752</v>
      </c>
      <c r="E2343">
        <f t="shared" si="72"/>
        <v>88.044659655645432</v>
      </c>
      <c r="F2343">
        <f t="shared" si="73"/>
        <v>-5.4372283728983804E-2</v>
      </c>
    </row>
    <row r="2344" spans="1:6" x14ac:dyDescent="0.3">
      <c r="A2344">
        <v>19.51266</v>
      </c>
      <c r="B2344">
        <v>208.68620000000001</v>
      </c>
      <c r="C2344">
        <v>11.745760000000001</v>
      </c>
      <c r="D2344">
        <v>-0.72515280000000004</v>
      </c>
      <c r="E2344">
        <f t="shared" si="72"/>
        <v>88.043235463874254</v>
      </c>
      <c r="F2344">
        <f t="shared" si="73"/>
        <v>-5.4355613189514956E-2</v>
      </c>
    </row>
    <row r="2345" spans="1:6" x14ac:dyDescent="0.3">
      <c r="A2345">
        <v>19.521000000000001</v>
      </c>
      <c r="B2345">
        <v>208.77180000000001</v>
      </c>
      <c r="C2345">
        <v>11.745559999999999</v>
      </c>
      <c r="D2345">
        <v>-0.72491399999999995</v>
      </c>
      <c r="E2345">
        <f t="shared" si="72"/>
        <v>88.04173631464144</v>
      </c>
      <c r="F2345">
        <f t="shared" si="73"/>
        <v>-5.433771334767519E-2</v>
      </c>
    </row>
    <row r="2346" spans="1:6" x14ac:dyDescent="0.3">
      <c r="A2346">
        <v>19.529340000000001</v>
      </c>
      <c r="B2346">
        <v>208.857</v>
      </c>
      <c r="C2346">
        <v>11.74536</v>
      </c>
      <c r="D2346">
        <v>-0.72469320000000004</v>
      </c>
      <c r="E2346">
        <f t="shared" si="72"/>
        <v>88.040237165408627</v>
      </c>
      <c r="F2346">
        <f t="shared" si="73"/>
        <v>-5.4321162740144972E-2</v>
      </c>
    </row>
    <row r="2347" spans="1:6" x14ac:dyDescent="0.3">
      <c r="A2347">
        <v>19.537659999999999</v>
      </c>
      <c r="B2347">
        <v>208.94239999999999</v>
      </c>
      <c r="C2347">
        <v>11.74517</v>
      </c>
      <c r="D2347">
        <v>-0.7244739</v>
      </c>
      <c r="E2347">
        <f t="shared" si="72"/>
        <v>88.038812973637462</v>
      </c>
      <c r="F2347">
        <f t="shared" si="73"/>
        <v>-5.4304724568807201E-2</v>
      </c>
    </row>
    <row r="2348" spans="1:6" x14ac:dyDescent="0.3">
      <c r="A2348">
        <v>19.545999999999999</v>
      </c>
      <c r="B2348">
        <v>209.024</v>
      </c>
      <c r="C2348">
        <v>11.74498</v>
      </c>
      <c r="D2348">
        <v>-0.72421880000000005</v>
      </c>
      <c r="E2348">
        <f t="shared" si="72"/>
        <v>88.037388781866298</v>
      </c>
      <c r="F2348">
        <f t="shared" si="73"/>
        <v>-5.4285602920342714E-2</v>
      </c>
    </row>
    <row r="2349" spans="1:6" x14ac:dyDescent="0.3">
      <c r="A2349">
        <v>19.55434</v>
      </c>
      <c r="B2349">
        <v>209.11170000000001</v>
      </c>
      <c r="C2349">
        <v>11.74479</v>
      </c>
      <c r="D2349">
        <v>-0.7239892</v>
      </c>
      <c r="E2349">
        <f t="shared" si="72"/>
        <v>88.035964590095134</v>
      </c>
      <c r="F2349">
        <f t="shared" si="73"/>
        <v>-5.4268392687150044E-2</v>
      </c>
    </row>
    <row r="2350" spans="1:6" x14ac:dyDescent="0.3">
      <c r="A2350">
        <v>19.562660000000001</v>
      </c>
      <c r="B2350">
        <v>209.19409999999999</v>
      </c>
      <c r="C2350">
        <v>11.744619999999999</v>
      </c>
      <c r="D2350">
        <v>-0.72377199999999997</v>
      </c>
      <c r="E2350">
        <f t="shared" si="72"/>
        <v>88.034690313247239</v>
      </c>
      <c r="F2350">
        <f t="shared" si="73"/>
        <v>-5.4252111926481723E-2</v>
      </c>
    </row>
    <row r="2351" spans="1:6" x14ac:dyDescent="0.3">
      <c r="A2351">
        <v>19.571000000000002</v>
      </c>
      <c r="B2351">
        <v>209.2792</v>
      </c>
      <c r="C2351">
        <v>11.744440000000001</v>
      </c>
      <c r="D2351">
        <v>-0.72355320000000001</v>
      </c>
      <c r="E2351">
        <f t="shared" si="72"/>
        <v>88.03334107893771</v>
      </c>
      <c r="F2351">
        <f t="shared" si="73"/>
        <v>-5.423571123387478E-2</v>
      </c>
    </row>
    <row r="2352" spans="1:6" x14ac:dyDescent="0.3">
      <c r="A2352">
        <v>19.579339999999998</v>
      </c>
      <c r="B2352">
        <v>209.35640000000001</v>
      </c>
      <c r="C2352">
        <v>11.74424</v>
      </c>
      <c r="D2352">
        <v>-0.72334160000000003</v>
      </c>
      <c r="E2352">
        <f t="shared" si="72"/>
        <v>88.031841929704896</v>
      </c>
      <c r="F2352">
        <f t="shared" si="73"/>
        <v>-5.4219850234991644E-2</v>
      </c>
    </row>
    <row r="2353" spans="1:6" x14ac:dyDescent="0.3">
      <c r="A2353">
        <v>19.587669999999999</v>
      </c>
      <c r="B2353">
        <v>209.44210000000001</v>
      </c>
      <c r="C2353">
        <v>11.74404</v>
      </c>
      <c r="D2353">
        <v>-0.72314210000000001</v>
      </c>
      <c r="E2353">
        <f t="shared" si="72"/>
        <v>88.030342780472083</v>
      </c>
      <c r="F2353">
        <f t="shared" si="73"/>
        <v>-5.4204896221394364E-2</v>
      </c>
    </row>
    <row r="2354" spans="1:6" x14ac:dyDescent="0.3">
      <c r="A2354">
        <v>19.596</v>
      </c>
      <c r="B2354">
        <v>209.52809999999999</v>
      </c>
      <c r="C2354">
        <v>11.743869999999999</v>
      </c>
      <c r="D2354">
        <v>-0.72293499999999999</v>
      </c>
      <c r="E2354">
        <f t="shared" si="72"/>
        <v>88.029068503624202</v>
      </c>
      <c r="F2354">
        <f t="shared" si="73"/>
        <v>-5.418937253108861E-2</v>
      </c>
    </row>
    <row r="2355" spans="1:6" x14ac:dyDescent="0.3">
      <c r="A2355">
        <v>19.604340000000001</v>
      </c>
      <c r="B2355">
        <v>209.6148</v>
      </c>
      <c r="C2355">
        <v>11.743690000000001</v>
      </c>
      <c r="D2355">
        <v>-0.7227268</v>
      </c>
      <c r="E2355">
        <f t="shared" si="72"/>
        <v>88.027719269314673</v>
      </c>
      <c r="F2355">
        <f t="shared" si="73"/>
        <v>-5.4173766387575054E-2</v>
      </c>
    </row>
    <row r="2356" spans="1:6" x14ac:dyDescent="0.3">
      <c r="A2356">
        <v>19.612670000000001</v>
      </c>
      <c r="B2356">
        <v>209.697</v>
      </c>
      <c r="C2356">
        <v>11.74349</v>
      </c>
      <c r="D2356">
        <v>-0.72251410000000005</v>
      </c>
      <c r="E2356">
        <f t="shared" si="72"/>
        <v>88.026220120081859</v>
      </c>
      <c r="F2356">
        <f t="shared" si="73"/>
        <v>-5.4157822935484115E-2</v>
      </c>
    </row>
    <row r="2357" spans="1:6" x14ac:dyDescent="0.3">
      <c r="A2357">
        <v>19.620999999999999</v>
      </c>
      <c r="B2357">
        <v>209.7766</v>
      </c>
      <c r="C2357">
        <v>11.7433</v>
      </c>
      <c r="D2357">
        <v>-0.7223157</v>
      </c>
      <c r="E2357">
        <f t="shared" si="72"/>
        <v>88.024795928310681</v>
      </c>
      <c r="F2357">
        <f t="shared" si="73"/>
        <v>-5.4142951375094638E-2</v>
      </c>
    </row>
    <row r="2358" spans="1:6" x14ac:dyDescent="0.3">
      <c r="A2358">
        <v>19.629339999999999</v>
      </c>
      <c r="B2358">
        <v>209.86500000000001</v>
      </c>
      <c r="C2358">
        <v>11.743130000000001</v>
      </c>
      <c r="D2358">
        <v>-0.72211239999999999</v>
      </c>
      <c r="E2358">
        <f t="shared" si="72"/>
        <v>88.023521651462801</v>
      </c>
      <c r="F2358">
        <f t="shared" si="73"/>
        <v>-5.4127712523143121E-2</v>
      </c>
    </row>
    <row r="2359" spans="1:6" x14ac:dyDescent="0.3">
      <c r="A2359">
        <v>19.63766</v>
      </c>
      <c r="B2359">
        <v>209.95</v>
      </c>
      <c r="C2359">
        <v>11.742940000000001</v>
      </c>
      <c r="D2359">
        <v>-0.72190580000000004</v>
      </c>
      <c r="E2359">
        <f t="shared" si="72"/>
        <v>88.022097459691636</v>
      </c>
      <c r="F2359">
        <f t="shared" si="73"/>
        <v>-5.4112226311568187E-2</v>
      </c>
    </row>
    <row r="2360" spans="1:6" x14ac:dyDescent="0.3">
      <c r="A2360">
        <v>19.646000000000001</v>
      </c>
      <c r="B2360">
        <v>210.0316</v>
      </c>
      <c r="C2360">
        <v>11.74273</v>
      </c>
      <c r="D2360">
        <v>-0.72168759999999998</v>
      </c>
      <c r="E2360">
        <f t="shared" si="72"/>
        <v>88.020523352997174</v>
      </c>
      <c r="F2360">
        <f t="shared" si="73"/>
        <v>-5.4095870593438226E-2</v>
      </c>
    </row>
    <row r="2361" spans="1:6" x14ac:dyDescent="0.3">
      <c r="A2361">
        <v>19.654340000000001</v>
      </c>
      <c r="B2361">
        <v>210.1148</v>
      </c>
      <c r="C2361">
        <v>11.742520000000001</v>
      </c>
      <c r="D2361">
        <v>-0.72146580000000005</v>
      </c>
      <c r="E2361">
        <f t="shared" si="72"/>
        <v>88.018949246302739</v>
      </c>
      <c r="F2361">
        <f t="shared" si="73"/>
        <v>-5.4079245028446361E-2</v>
      </c>
    </row>
    <row r="2362" spans="1:6" x14ac:dyDescent="0.3">
      <c r="A2362">
        <v>19.662659999999999</v>
      </c>
      <c r="B2362">
        <v>210.19739999999999</v>
      </c>
      <c r="C2362">
        <v>11.742319999999999</v>
      </c>
      <c r="D2362">
        <v>-0.72121579999999996</v>
      </c>
      <c r="E2362">
        <f t="shared" si="72"/>
        <v>88.017450097069911</v>
      </c>
      <c r="F2362">
        <f t="shared" si="73"/>
        <v>-5.4060505663036225E-2</v>
      </c>
    </row>
    <row r="2363" spans="1:6" x14ac:dyDescent="0.3">
      <c r="A2363">
        <v>19.670999999999999</v>
      </c>
      <c r="B2363">
        <v>210.28149999999999</v>
      </c>
      <c r="C2363">
        <v>11.742139999999999</v>
      </c>
      <c r="D2363">
        <v>-0.72100339999999996</v>
      </c>
      <c r="E2363">
        <f t="shared" si="72"/>
        <v>88.016100862760382</v>
      </c>
      <c r="F2363">
        <f t="shared" si="73"/>
        <v>-5.4044584698183781E-2</v>
      </c>
    </row>
    <row r="2364" spans="1:6" x14ac:dyDescent="0.3">
      <c r="A2364">
        <v>19.67934</v>
      </c>
      <c r="B2364">
        <v>210.3698</v>
      </c>
      <c r="C2364">
        <v>11.741949999999999</v>
      </c>
      <c r="D2364">
        <v>-0.7207981</v>
      </c>
      <c r="E2364">
        <f t="shared" si="72"/>
        <v>88.014676670989218</v>
      </c>
      <c r="F2364">
        <f t="shared" si="73"/>
        <v>-5.4029195931308983E-2</v>
      </c>
    </row>
    <row r="2365" spans="1:6" x14ac:dyDescent="0.3">
      <c r="A2365">
        <v>19.687660000000001</v>
      </c>
      <c r="B2365">
        <v>210.44900000000001</v>
      </c>
      <c r="C2365">
        <v>11.74175</v>
      </c>
      <c r="D2365">
        <v>-0.72060539999999995</v>
      </c>
      <c r="E2365">
        <f t="shared" si="72"/>
        <v>88.013177521756404</v>
      </c>
      <c r="F2365">
        <f t="shared" si="73"/>
        <v>-5.4014751628450854E-2</v>
      </c>
    </row>
    <row r="2366" spans="1:6" x14ac:dyDescent="0.3">
      <c r="A2366">
        <v>19.696000000000002</v>
      </c>
      <c r="B2366">
        <v>210.53399999999999</v>
      </c>
      <c r="C2366">
        <v>11.741569999999999</v>
      </c>
      <c r="D2366">
        <v>-0.72038679999999999</v>
      </c>
      <c r="E2366">
        <f t="shared" si="72"/>
        <v>88.011828287446875</v>
      </c>
      <c r="F2366">
        <f t="shared" si="73"/>
        <v>-5.3998365927336235E-2</v>
      </c>
    </row>
    <row r="2367" spans="1:6" x14ac:dyDescent="0.3">
      <c r="A2367">
        <v>19.704339999999998</v>
      </c>
      <c r="B2367">
        <v>210.6207</v>
      </c>
      <c r="C2367">
        <v>11.741379999999999</v>
      </c>
      <c r="D2367">
        <v>-0.72012750000000003</v>
      </c>
      <c r="E2367">
        <f t="shared" si="72"/>
        <v>88.010404095675696</v>
      </c>
      <c r="F2367">
        <f t="shared" si="73"/>
        <v>-5.3978929457532854E-2</v>
      </c>
    </row>
    <row r="2368" spans="1:6" x14ac:dyDescent="0.3">
      <c r="A2368">
        <v>19.712669999999999</v>
      </c>
      <c r="B2368">
        <v>210.6978</v>
      </c>
      <c r="C2368">
        <v>11.741160000000001</v>
      </c>
      <c r="D2368">
        <v>-0.71990240000000005</v>
      </c>
      <c r="E2368">
        <f t="shared" si="72"/>
        <v>88.008755031519627</v>
      </c>
      <c r="F2368">
        <f t="shared" si="73"/>
        <v>-5.3962056532917572E-2</v>
      </c>
    </row>
    <row r="2369" spans="1:6" x14ac:dyDescent="0.3">
      <c r="A2369">
        <v>19.721</v>
      </c>
      <c r="B2369">
        <v>210.7824</v>
      </c>
      <c r="C2369">
        <v>11.740970000000001</v>
      </c>
      <c r="D2369">
        <v>-0.71966549999999996</v>
      </c>
      <c r="E2369">
        <f t="shared" si="72"/>
        <v>88.007330839748448</v>
      </c>
      <c r="F2369">
        <f t="shared" si="73"/>
        <v>-5.3944299110254931E-2</v>
      </c>
    </row>
    <row r="2370" spans="1:6" x14ac:dyDescent="0.3">
      <c r="A2370">
        <v>19.729340000000001</v>
      </c>
      <c r="B2370">
        <v>210.86789999999999</v>
      </c>
      <c r="C2370">
        <v>11.740780000000001</v>
      </c>
      <c r="D2370">
        <v>-0.71941999999999995</v>
      </c>
      <c r="E2370">
        <f t="shared" si="72"/>
        <v>88.005906647977284</v>
      </c>
      <c r="F2370">
        <f t="shared" si="73"/>
        <v>-5.3925897053422184E-2</v>
      </c>
    </row>
    <row r="2371" spans="1:6" x14ac:dyDescent="0.3">
      <c r="A2371">
        <v>19.737670000000001</v>
      </c>
      <c r="B2371">
        <v>210.9538</v>
      </c>
      <c r="C2371">
        <v>11.74061</v>
      </c>
      <c r="D2371">
        <v>-0.719194</v>
      </c>
      <c r="E2371">
        <f t="shared" ref="E2371:E2434" si="74">C2371/13.3409*100</f>
        <v>88.004632371129389</v>
      </c>
      <c r="F2371">
        <f t="shared" ref="F2371:F2434" si="75">D2371/13.3409</f>
        <v>-5.3908956667091425E-2</v>
      </c>
    </row>
    <row r="2372" spans="1:6" x14ac:dyDescent="0.3">
      <c r="A2372">
        <v>19.745999999999999</v>
      </c>
      <c r="B2372">
        <v>211.0342</v>
      </c>
      <c r="C2372">
        <v>11.74042</v>
      </c>
      <c r="D2372">
        <v>-0.71901939999999998</v>
      </c>
      <c r="E2372">
        <f t="shared" si="74"/>
        <v>88.003208179358211</v>
      </c>
      <c r="F2372">
        <f t="shared" si="75"/>
        <v>-5.3895869094288992E-2</v>
      </c>
    </row>
    <row r="2373" spans="1:6" x14ac:dyDescent="0.3">
      <c r="A2373">
        <v>19.754339999999999</v>
      </c>
      <c r="B2373">
        <v>211.1148</v>
      </c>
      <c r="C2373">
        <v>11.740220000000001</v>
      </c>
      <c r="D2373">
        <v>-0.718804</v>
      </c>
      <c r="E2373">
        <f t="shared" si="74"/>
        <v>88.001709030125411</v>
      </c>
      <c r="F2373">
        <f t="shared" si="75"/>
        <v>-5.3879723257051627E-2</v>
      </c>
    </row>
    <row r="2374" spans="1:6" x14ac:dyDescent="0.3">
      <c r="A2374">
        <v>19.76266</v>
      </c>
      <c r="B2374">
        <v>211.20230000000001</v>
      </c>
      <c r="C2374">
        <v>11.74001</v>
      </c>
      <c r="D2374">
        <v>-0.71856109999999995</v>
      </c>
      <c r="E2374">
        <f t="shared" si="74"/>
        <v>88.000134923430949</v>
      </c>
      <c r="F2374">
        <f t="shared" si="75"/>
        <v>-5.3861516089619137E-2</v>
      </c>
    </row>
    <row r="2375" spans="1:6" x14ac:dyDescent="0.3">
      <c r="A2375">
        <v>19.771000000000001</v>
      </c>
      <c r="B2375">
        <v>211.28200000000001</v>
      </c>
      <c r="C2375">
        <v>11.73981</v>
      </c>
      <c r="D2375">
        <v>-0.71831400000000001</v>
      </c>
      <c r="E2375">
        <f t="shared" si="74"/>
        <v>87.998635774198149</v>
      </c>
      <c r="F2375">
        <f t="shared" si="75"/>
        <v>-5.3842994100847773E-2</v>
      </c>
    </row>
    <row r="2376" spans="1:6" x14ac:dyDescent="0.3">
      <c r="A2376">
        <v>19.779340000000001</v>
      </c>
      <c r="B2376">
        <v>211.3706</v>
      </c>
      <c r="C2376">
        <v>11.739599999999999</v>
      </c>
      <c r="D2376">
        <v>-0.71811720000000001</v>
      </c>
      <c r="E2376">
        <f t="shared" si="74"/>
        <v>87.997061667503701</v>
      </c>
      <c r="F2376">
        <f t="shared" si="75"/>
        <v>-5.3828242472396919E-2</v>
      </c>
    </row>
    <row r="2377" spans="1:6" x14ac:dyDescent="0.3">
      <c r="A2377">
        <v>19.787659999999999</v>
      </c>
      <c r="B2377">
        <v>211.45419999999999</v>
      </c>
      <c r="C2377">
        <v>11.739420000000001</v>
      </c>
      <c r="D2377">
        <v>-0.7179236</v>
      </c>
      <c r="E2377">
        <f t="shared" si="74"/>
        <v>87.995712433194171</v>
      </c>
      <c r="F2377">
        <f t="shared" si="75"/>
        <v>-5.3813730707823311E-2</v>
      </c>
    </row>
    <row r="2378" spans="1:6" x14ac:dyDescent="0.3">
      <c r="A2378">
        <v>19.795999999999999</v>
      </c>
      <c r="B2378">
        <v>211.53450000000001</v>
      </c>
      <c r="C2378">
        <v>11.739229999999999</v>
      </c>
      <c r="D2378">
        <v>-0.7177152</v>
      </c>
      <c r="E2378">
        <f t="shared" si="74"/>
        <v>87.994288241422993</v>
      </c>
      <c r="F2378">
        <f t="shared" si="75"/>
        <v>-5.3798109572817429E-2</v>
      </c>
    </row>
    <row r="2379" spans="1:6" x14ac:dyDescent="0.3">
      <c r="A2379">
        <v>19.80434</v>
      </c>
      <c r="B2379">
        <v>211.61959999999999</v>
      </c>
      <c r="C2379">
        <v>11.73902</v>
      </c>
      <c r="D2379">
        <v>-0.71751520000000002</v>
      </c>
      <c r="E2379">
        <f t="shared" si="74"/>
        <v>87.992714134728544</v>
      </c>
      <c r="F2379">
        <f t="shared" si="75"/>
        <v>-5.3783118080489328E-2</v>
      </c>
    </row>
    <row r="2380" spans="1:6" x14ac:dyDescent="0.3">
      <c r="A2380">
        <v>19.812660000000001</v>
      </c>
      <c r="B2380">
        <v>211.70480000000001</v>
      </c>
      <c r="C2380">
        <v>11.73883</v>
      </c>
      <c r="D2380">
        <v>-0.71734799999999999</v>
      </c>
      <c r="E2380">
        <f t="shared" si="74"/>
        <v>87.99128994295738</v>
      </c>
      <c r="F2380">
        <f t="shared" si="75"/>
        <v>-5.377058519290303E-2</v>
      </c>
    </row>
    <row r="2381" spans="1:6" x14ac:dyDescent="0.3">
      <c r="A2381">
        <v>19.821000000000002</v>
      </c>
      <c r="B2381">
        <v>211.78720000000001</v>
      </c>
      <c r="C2381">
        <v>11.738619999999999</v>
      </c>
      <c r="D2381">
        <v>-0.71716860000000004</v>
      </c>
      <c r="E2381">
        <f t="shared" si="74"/>
        <v>87.989715836262917</v>
      </c>
      <c r="F2381">
        <f t="shared" si="75"/>
        <v>-5.375713782428472E-2</v>
      </c>
    </row>
    <row r="2382" spans="1:6" x14ac:dyDescent="0.3">
      <c r="A2382">
        <v>19.829339999999998</v>
      </c>
      <c r="B2382">
        <v>211.8716</v>
      </c>
      <c r="C2382">
        <v>11.73845</v>
      </c>
      <c r="D2382">
        <v>-0.71696930000000003</v>
      </c>
      <c r="E2382">
        <f t="shared" si="74"/>
        <v>87.988441559415037</v>
      </c>
      <c r="F2382">
        <f t="shared" si="75"/>
        <v>-5.3742198802179765E-2</v>
      </c>
    </row>
    <row r="2383" spans="1:6" x14ac:dyDescent="0.3">
      <c r="A2383">
        <v>19.837669999999999</v>
      </c>
      <c r="B2383">
        <v>211.95339999999999</v>
      </c>
      <c r="C2383">
        <v>11.73828</v>
      </c>
      <c r="D2383">
        <v>-0.71675999999999995</v>
      </c>
      <c r="E2383">
        <f t="shared" si="74"/>
        <v>87.987167282567142</v>
      </c>
      <c r="F2383">
        <f t="shared" si="75"/>
        <v>-5.3726510205458398E-2</v>
      </c>
    </row>
    <row r="2384" spans="1:6" x14ac:dyDescent="0.3">
      <c r="A2384">
        <v>19.846</v>
      </c>
      <c r="B2384">
        <v>212.0377</v>
      </c>
      <c r="C2384">
        <v>11.738110000000001</v>
      </c>
      <c r="D2384">
        <v>-0.71656399999999998</v>
      </c>
      <c r="E2384">
        <f t="shared" si="74"/>
        <v>87.985893005719262</v>
      </c>
      <c r="F2384">
        <f t="shared" si="75"/>
        <v>-5.3711818542976859E-2</v>
      </c>
    </row>
    <row r="2385" spans="1:6" x14ac:dyDescent="0.3">
      <c r="A2385">
        <v>19.854340000000001</v>
      </c>
      <c r="B2385">
        <v>212.12180000000001</v>
      </c>
      <c r="C2385">
        <v>11.73794</v>
      </c>
      <c r="D2385">
        <v>-0.71637200000000001</v>
      </c>
      <c r="E2385">
        <f t="shared" si="74"/>
        <v>87.984618728871368</v>
      </c>
      <c r="F2385">
        <f t="shared" si="75"/>
        <v>-5.3697426710341882E-2</v>
      </c>
    </row>
    <row r="2386" spans="1:6" x14ac:dyDescent="0.3">
      <c r="A2386">
        <v>19.862670000000001</v>
      </c>
      <c r="B2386">
        <v>212.2038</v>
      </c>
      <c r="C2386">
        <v>11.737740000000001</v>
      </c>
      <c r="D2386">
        <v>-0.71613559999999998</v>
      </c>
      <c r="E2386">
        <f t="shared" si="74"/>
        <v>87.983119579638554</v>
      </c>
      <c r="F2386">
        <f t="shared" si="75"/>
        <v>-5.3679706766410061E-2</v>
      </c>
    </row>
    <row r="2387" spans="1:6" x14ac:dyDescent="0.3">
      <c r="A2387">
        <v>19.870999999999999</v>
      </c>
      <c r="B2387">
        <v>212.29060000000001</v>
      </c>
      <c r="C2387">
        <v>11.73756</v>
      </c>
      <c r="D2387">
        <v>-0.71592259999999996</v>
      </c>
      <c r="E2387">
        <f t="shared" si="74"/>
        <v>87.981770345329039</v>
      </c>
      <c r="F2387">
        <f t="shared" si="75"/>
        <v>-5.3663740827080628E-2</v>
      </c>
    </row>
    <row r="2388" spans="1:6" x14ac:dyDescent="0.3">
      <c r="A2388">
        <v>19.879339999999999</v>
      </c>
      <c r="B2388">
        <v>212.37629999999999</v>
      </c>
      <c r="C2388">
        <v>11.73739</v>
      </c>
      <c r="D2388">
        <v>-0.71569499999999997</v>
      </c>
      <c r="E2388">
        <f t="shared" si="74"/>
        <v>87.980496068481145</v>
      </c>
      <c r="F2388">
        <f t="shared" si="75"/>
        <v>-5.3646680508811252E-2</v>
      </c>
    </row>
    <row r="2389" spans="1:6" x14ac:dyDescent="0.3">
      <c r="A2389">
        <v>19.88766</v>
      </c>
      <c r="B2389">
        <v>212.45760000000001</v>
      </c>
      <c r="C2389">
        <v>11.73725</v>
      </c>
      <c r="D2389">
        <v>-0.71548279999999997</v>
      </c>
      <c r="E2389">
        <f t="shared" si="74"/>
        <v>87.97944666401817</v>
      </c>
      <c r="F2389">
        <f t="shared" si="75"/>
        <v>-5.3630774535451134E-2</v>
      </c>
    </row>
    <row r="2390" spans="1:6" x14ac:dyDescent="0.3">
      <c r="A2390">
        <v>19.896000000000001</v>
      </c>
      <c r="B2390">
        <v>212.54320000000001</v>
      </c>
      <c r="C2390">
        <v>11.737080000000001</v>
      </c>
      <c r="D2390">
        <v>-0.71526000000000001</v>
      </c>
      <c r="E2390">
        <f t="shared" si="74"/>
        <v>87.978172387170289</v>
      </c>
      <c r="F2390">
        <f t="shared" si="75"/>
        <v>-5.3614074012997628E-2</v>
      </c>
    </row>
    <row r="2391" spans="1:6" x14ac:dyDescent="0.3">
      <c r="A2391">
        <v>19.904340000000001</v>
      </c>
      <c r="B2391">
        <v>212.62639999999999</v>
      </c>
      <c r="C2391">
        <v>11.7369</v>
      </c>
      <c r="D2391">
        <v>-0.71502920000000003</v>
      </c>
      <c r="E2391">
        <f t="shared" si="74"/>
        <v>87.97682315286076</v>
      </c>
      <c r="F2391">
        <f t="shared" si="75"/>
        <v>-5.3596773830850999E-2</v>
      </c>
    </row>
    <row r="2392" spans="1:6" x14ac:dyDescent="0.3">
      <c r="A2392">
        <v>19.912659999999999</v>
      </c>
      <c r="B2392">
        <v>212.71199999999999</v>
      </c>
      <c r="C2392">
        <v>11.736700000000001</v>
      </c>
      <c r="D2392">
        <v>-0.71479930000000003</v>
      </c>
      <c r="E2392">
        <f t="shared" si="74"/>
        <v>87.975324003627946</v>
      </c>
      <c r="F2392">
        <f t="shared" si="75"/>
        <v>-5.3579541110419841E-2</v>
      </c>
    </row>
    <row r="2393" spans="1:6" x14ac:dyDescent="0.3">
      <c r="A2393">
        <v>19.920999999999999</v>
      </c>
      <c r="B2393">
        <v>212.79349999999999</v>
      </c>
      <c r="C2393">
        <v>11.73649</v>
      </c>
      <c r="D2393">
        <v>-0.71457400000000004</v>
      </c>
      <c r="E2393">
        <f t="shared" si="74"/>
        <v>87.973749896933498</v>
      </c>
      <c r="F2393">
        <f t="shared" si="75"/>
        <v>-5.3562653194312235E-2</v>
      </c>
    </row>
    <row r="2394" spans="1:6" x14ac:dyDescent="0.3">
      <c r="A2394">
        <v>19.92934</v>
      </c>
      <c r="B2394">
        <v>212.875</v>
      </c>
      <c r="C2394">
        <v>11.73626</v>
      </c>
      <c r="D2394">
        <v>-0.71435360000000003</v>
      </c>
      <c r="E2394">
        <f t="shared" si="74"/>
        <v>87.972025875315765</v>
      </c>
      <c r="F2394">
        <f t="shared" si="75"/>
        <v>-5.3546132569766661E-2</v>
      </c>
    </row>
    <row r="2395" spans="1:6" x14ac:dyDescent="0.3">
      <c r="A2395">
        <v>19.937660000000001</v>
      </c>
      <c r="B2395">
        <v>212.95869999999999</v>
      </c>
      <c r="C2395">
        <v>11.73607</v>
      </c>
      <c r="D2395">
        <v>-0.71414040000000001</v>
      </c>
      <c r="E2395">
        <f t="shared" si="74"/>
        <v>87.970601683544587</v>
      </c>
      <c r="F2395">
        <f t="shared" si="75"/>
        <v>-5.3530151638944902E-2</v>
      </c>
    </row>
    <row r="2396" spans="1:6" x14ac:dyDescent="0.3">
      <c r="A2396">
        <v>19.946000000000002</v>
      </c>
      <c r="B2396">
        <v>213.0444</v>
      </c>
      <c r="C2396">
        <v>11.735900000000001</v>
      </c>
      <c r="D2396">
        <v>-0.71395949999999997</v>
      </c>
      <c r="E2396">
        <f t="shared" si="74"/>
        <v>87.969327406696706</v>
      </c>
      <c r="F2396">
        <f t="shared" si="75"/>
        <v>-5.3516591834134125E-2</v>
      </c>
    </row>
    <row r="2397" spans="1:6" x14ac:dyDescent="0.3">
      <c r="A2397">
        <v>19.954339999999998</v>
      </c>
      <c r="B2397">
        <v>213.12860000000001</v>
      </c>
      <c r="C2397">
        <v>11.735720000000001</v>
      </c>
      <c r="D2397">
        <v>-0.71377900000000005</v>
      </c>
      <c r="E2397">
        <f t="shared" si="74"/>
        <v>87.967978172387177</v>
      </c>
      <c r="F2397">
        <f t="shared" si="75"/>
        <v>-5.350306201230802E-2</v>
      </c>
    </row>
    <row r="2398" spans="1:6" x14ac:dyDescent="0.3">
      <c r="A2398">
        <v>19.962669999999999</v>
      </c>
      <c r="B2398">
        <v>213.20699999999999</v>
      </c>
      <c r="C2398">
        <v>11.735530000000001</v>
      </c>
      <c r="D2398">
        <v>-0.71359439999999996</v>
      </c>
      <c r="E2398">
        <f t="shared" si="74"/>
        <v>87.966553980616013</v>
      </c>
      <c r="F2398">
        <f t="shared" si="75"/>
        <v>-5.3489224864889176E-2</v>
      </c>
    </row>
    <row r="2399" spans="1:6" x14ac:dyDescent="0.3">
      <c r="A2399">
        <v>19.971</v>
      </c>
      <c r="B2399">
        <v>213.29300000000001</v>
      </c>
      <c r="C2399">
        <v>11.73532</v>
      </c>
      <c r="D2399">
        <v>-0.7134045</v>
      </c>
      <c r="E2399">
        <f t="shared" si="74"/>
        <v>87.96497987392155</v>
      </c>
      <c r="F2399">
        <f t="shared" si="75"/>
        <v>-5.3474990442923642E-2</v>
      </c>
    </row>
    <row r="2400" spans="1:6" x14ac:dyDescent="0.3">
      <c r="A2400">
        <v>19.979340000000001</v>
      </c>
      <c r="B2400">
        <v>213.37639999999999</v>
      </c>
      <c r="C2400">
        <v>11.73512</v>
      </c>
      <c r="D2400">
        <v>-0.71320919999999999</v>
      </c>
      <c r="E2400">
        <f t="shared" si="74"/>
        <v>87.96348072468875</v>
      </c>
      <c r="F2400">
        <f t="shared" si="75"/>
        <v>-5.3460351250665249E-2</v>
      </c>
    </row>
    <row r="2401" spans="1:6" x14ac:dyDescent="0.3">
      <c r="A2401">
        <v>19.987670000000001</v>
      </c>
      <c r="B2401">
        <v>213.45679999999999</v>
      </c>
      <c r="C2401">
        <v>11.734959999999999</v>
      </c>
      <c r="D2401">
        <v>-0.71301950000000003</v>
      </c>
      <c r="E2401">
        <f t="shared" si="74"/>
        <v>87.962281405302491</v>
      </c>
      <c r="F2401">
        <f t="shared" si="75"/>
        <v>-5.3446131820192047E-2</v>
      </c>
    </row>
    <row r="2402" spans="1:6" x14ac:dyDescent="0.3">
      <c r="A2402">
        <v>19.995999999999999</v>
      </c>
      <c r="B2402">
        <v>213.54660000000001</v>
      </c>
      <c r="C2402">
        <v>11.7348</v>
      </c>
      <c r="D2402">
        <v>-0.71282160000000006</v>
      </c>
      <c r="E2402">
        <f t="shared" si="74"/>
        <v>87.961082085916246</v>
      </c>
      <c r="F2402">
        <f t="shared" si="75"/>
        <v>-5.343129773853339E-2</v>
      </c>
    </row>
    <row r="2403" spans="1:6" x14ac:dyDescent="0.3">
      <c r="A2403">
        <v>20.004339999999999</v>
      </c>
      <c r="B2403">
        <v>213.62880000000001</v>
      </c>
      <c r="C2403">
        <v>11.7346</v>
      </c>
      <c r="D2403">
        <v>-0.71261819999999998</v>
      </c>
      <c r="E2403">
        <f t="shared" si="74"/>
        <v>87.959582936683432</v>
      </c>
      <c r="F2403">
        <f t="shared" si="75"/>
        <v>-5.3416051390835703E-2</v>
      </c>
    </row>
    <row r="2404" spans="1:6" x14ac:dyDescent="0.3">
      <c r="A2404">
        <v>20.01266</v>
      </c>
      <c r="B2404">
        <v>213.71</v>
      </c>
      <c r="C2404">
        <v>11.73442</v>
      </c>
      <c r="D2404">
        <v>-0.71242819999999996</v>
      </c>
      <c r="E2404">
        <f t="shared" si="74"/>
        <v>87.958233702373917</v>
      </c>
      <c r="F2404">
        <f t="shared" si="75"/>
        <v>-5.3401809473124E-2</v>
      </c>
    </row>
    <row r="2405" spans="1:6" x14ac:dyDescent="0.3">
      <c r="A2405">
        <v>20.021000000000001</v>
      </c>
      <c r="B2405">
        <v>213.79599999999999</v>
      </c>
      <c r="C2405">
        <v>11.734220000000001</v>
      </c>
      <c r="D2405">
        <v>-0.71222719999999995</v>
      </c>
      <c r="E2405">
        <f t="shared" si="74"/>
        <v>87.956734553141104</v>
      </c>
      <c r="F2405">
        <f t="shared" si="75"/>
        <v>-5.3386743023334259E-2</v>
      </c>
    </row>
    <row r="2406" spans="1:6" x14ac:dyDescent="0.3">
      <c r="A2406">
        <v>20.029340000000001</v>
      </c>
      <c r="B2406">
        <v>213.87780000000001</v>
      </c>
      <c r="C2406">
        <v>11.734019999999999</v>
      </c>
      <c r="D2406">
        <v>-0.71200430000000003</v>
      </c>
      <c r="E2406">
        <f t="shared" si="74"/>
        <v>87.95523540390829</v>
      </c>
      <c r="F2406">
        <f t="shared" si="75"/>
        <v>-5.337003500513459E-2</v>
      </c>
    </row>
    <row r="2407" spans="1:6" x14ac:dyDescent="0.3">
      <c r="A2407">
        <v>20.037659999999999</v>
      </c>
      <c r="B2407">
        <v>213.96629999999999</v>
      </c>
      <c r="C2407">
        <v>11.733790000000001</v>
      </c>
      <c r="D2407">
        <v>-0.71176379999999995</v>
      </c>
      <c r="E2407">
        <f t="shared" si="74"/>
        <v>87.953511382290557</v>
      </c>
      <c r="F2407">
        <f t="shared" si="75"/>
        <v>-5.3352007735610038E-2</v>
      </c>
    </row>
    <row r="2408" spans="1:6" x14ac:dyDescent="0.3">
      <c r="A2408">
        <v>20.045999999999999</v>
      </c>
      <c r="B2408">
        <v>214.04750000000001</v>
      </c>
      <c r="C2408">
        <v>11.73358</v>
      </c>
      <c r="D2408">
        <v>-0.71157720000000002</v>
      </c>
      <c r="E2408">
        <f t="shared" si="74"/>
        <v>87.951937275596109</v>
      </c>
      <c r="F2408">
        <f t="shared" si="75"/>
        <v>-5.333802067326792E-2</v>
      </c>
    </row>
    <row r="2409" spans="1:6" x14ac:dyDescent="0.3">
      <c r="A2409">
        <v>20.05434</v>
      </c>
      <c r="B2409">
        <v>214.13380000000001</v>
      </c>
      <c r="C2409">
        <v>11.73338</v>
      </c>
      <c r="D2409">
        <v>-0.71136719999999998</v>
      </c>
      <c r="E2409">
        <f t="shared" si="74"/>
        <v>87.950438126363295</v>
      </c>
      <c r="F2409">
        <f t="shared" si="75"/>
        <v>-5.3322279606323408E-2</v>
      </c>
    </row>
    <row r="2410" spans="1:6" x14ac:dyDescent="0.3">
      <c r="A2410">
        <v>20.062660000000001</v>
      </c>
      <c r="B2410">
        <v>214.21440000000001</v>
      </c>
      <c r="C2410">
        <v>11.7332</v>
      </c>
      <c r="D2410">
        <v>-0.71112500000000001</v>
      </c>
      <c r="E2410">
        <f t="shared" si="74"/>
        <v>87.949088892053766</v>
      </c>
      <c r="F2410">
        <f t="shared" si="75"/>
        <v>-5.3304124909114077E-2</v>
      </c>
    </row>
    <row r="2411" spans="1:6" x14ac:dyDescent="0.3">
      <c r="A2411">
        <v>20.071000000000002</v>
      </c>
      <c r="B2411">
        <v>214.30119999999999</v>
      </c>
      <c r="C2411">
        <v>11.73296</v>
      </c>
      <c r="D2411">
        <v>-0.71090880000000001</v>
      </c>
      <c r="E2411">
        <f t="shared" si="74"/>
        <v>87.947289912974398</v>
      </c>
      <c r="F2411">
        <f t="shared" si="75"/>
        <v>-5.3287919105907397E-2</v>
      </c>
    </row>
    <row r="2412" spans="1:6" x14ac:dyDescent="0.3">
      <c r="A2412">
        <v>20.079339999999998</v>
      </c>
      <c r="B2412">
        <v>214.3826</v>
      </c>
      <c r="C2412">
        <v>11.732760000000001</v>
      </c>
      <c r="D2412">
        <v>-0.71069289999999996</v>
      </c>
      <c r="E2412">
        <f t="shared" si="74"/>
        <v>87.945790763741584</v>
      </c>
      <c r="F2412">
        <f t="shared" si="75"/>
        <v>-5.3271735789939205E-2</v>
      </c>
    </row>
    <row r="2413" spans="1:6" x14ac:dyDescent="0.3">
      <c r="A2413">
        <v>20.087669999999999</v>
      </c>
      <c r="B2413">
        <v>214.46549999999999</v>
      </c>
      <c r="C2413">
        <v>11.73258</v>
      </c>
      <c r="D2413">
        <v>-0.71051660000000005</v>
      </c>
      <c r="E2413">
        <f t="shared" si="74"/>
        <v>87.944441529432055</v>
      </c>
      <c r="F2413">
        <f t="shared" si="75"/>
        <v>-5.3258520789451994E-2</v>
      </c>
    </row>
    <row r="2414" spans="1:6" x14ac:dyDescent="0.3">
      <c r="A2414">
        <v>20.096</v>
      </c>
      <c r="B2414">
        <v>214.5505</v>
      </c>
      <c r="C2414">
        <v>11.7324</v>
      </c>
      <c r="D2414">
        <v>-0.710345</v>
      </c>
      <c r="E2414">
        <f t="shared" si="74"/>
        <v>87.943092295122526</v>
      </c>
      <c r="F2414">
        <f t="shared" si="75"/>
        <v>-5.3245658089034476E-2</v>
      </c>
    </row>
    <row r="2415" spans="1:6" x14ac:dyDescent="0.3">
      <c r="A2415">
        <v>20.104340000000001</v>
      </c>
      <c r="B2415">
        <v>214.63239999999999</v>
      </c>
      <c r="C2415">
        <v>11.73222</v>
      </c>
      <c r="D2415">
        <v>-0.71014889999999997</v>
      </c>
      <c r="E2415">
        <f t="shared" si="74"/>
        <v>87.941743060812996</v>
      </c>
      <c r="F2415">
        <f t="shared" si="75"/>
        <v>-5.3230958930806767E-2</v>
      </c>
    </row>
    <row r="2416" spans="1:6" x14ac:dyDescent="0.3">
      <c r="A2416">
        <v>20.112670000000001</v>
      </c>
      <c r="B2416">
        <v>214.71799999999999</v>
      </c>
      <c r="C2416">
        <v>11.732049999999999</v>
      </c>
      <c r="D2416">
        <v>-0.70995640000000004</v>
      </c>
      <c r="E2416">
        <f t="shared" si="74"/>
        <v>87.940468783965102</v>
      </c>
      <c r="F2416">
        <f t="shared" si="75"/>
        <v>-5.3216529619440969E-2</v>
      </c>
    </row>
    <row r="2417" spans="1:6" x14ac:dyDescent="0.3">
      <c r="A2417">
        <v>20.120999999999999</v>
      </c>
      <c r="B2417">
        <v>214.7998</v>
      </c>
      <c r="C2417">
        <v>11.731870000000001</v>
      </c>
      <c r="D2417">
        <v>-0.70977199999999996</v>
      </c>
      <c r="E2417">
        <f t="shared" si="74"/>
        <v>87.939119549655572</v>
      </c>
      <c r="F2417">
        <f t="shared" si="75"/>
        <v>-5.3202707463514451E-2</v>
      </c>
    </row>
    <row r="2418" spans="1:6" x14ac:dyDescent="0.3">
      <c r="A2418">
        <v>20.129339999999999</v>
      </c>
      <c r="B2418">
        <v>214.8852</v>
      </c>
      <c r="C2418">
        <v>11.73166</v>
      </c>
      <c r="D2418">
        <v>-0.70953759999999999</v>
      </c>
      <c r="E2418">
        <f t="shared" si="74"/>
        <v>87.937545442961124</v>
      </c>
      <c r="F2418">
        <f t="shared" si="75"/>
        <v>-5.3185137434505918E-2</v>
      </c>
    </row>
    <row r="2419" spans="1:6" x14ac:dyDescent="0.3">
      <c r="A2419">
        <v>20.13766</v>
      </c>
      <c r="B2419">
        <v>214.96530000000001</v>
      </c>
      <c r="C2419">
        <v>11.731450000000001</v>
      </c>
      <c r="D2419">
        <v>-0.70931639999999996</v>
      </c>
      <c r="E2419">
        <f t="shared" si="74"/>
        <v>87.935971336266675</v>
      </c>
      <c r="F2419">
        <f t="shared" si="75"/>
        <v>-5.3168556843991036E-2</v>
      </c>
    </row>
    <row r="2420" spans="1:6" x14ac:dyDescent="0.3">
      <c r="A2420">
        <v>20.146000000000001</v>
      </c>
      <c r="B2420">
        <v>215.0471</v>
      </c>
      <c r="C2420">
        <v>11.73124</v>
      </c>
      <c r="D2420">
        <v>-0.70911679999999999</v>
      </c>
      <c r="E2420">
        <f t="shared" si="74"/>
        <v>87.934397229572212</v>
      </c>
      <c r="F2420">
        <f t="shared" si="75"/>
        <v>-5.3153595334647585E-2</v>
      </c>
    </row>
    <row r="2421" spans="1:6" x14ac:dyDescent="0.3">
      <c r="A2421">
        <v>20.154340000000001</v>
      </c>
      <c r="B2421">
        <v>215.1294</v>
      </c>
      <c r="C2421">
        <v>11.731059999999999</v>
      </c>
      <c r="D2421">
        <v>-0.7089126</v>
      </c>
      <c r="E2421">
        <f t="shared" si="74"/>
        <v>87.933047995262697</v>
      </c>
      <c r="F2421">
        <f t="shared" si="75"/>
        <v>-5.3138289020980597E-2</v>
      </c>
    </row>
    <row r="2422" spans="1:6" x14ac:dyDescent="0.3">
      <c r="A2422">
        <v>20.162659999999999</v>
      </c>
      <c r="B2422">
        <v>215.22049999999999</v>
      </c>
      <c r="C2422">
        <v>11.73086</v>
      </c>
      <c r="D2422">
        <v>-0.70870999999999995</v>
      </c>
      <c r="E2422">
        <f t="shared" si="74"/>
        <v>87.931548846029884</v>
      </c>
      <c r="F2422">
        <f t="shared" si="75"/>
        <v>-5.3123102639252226E-2</v>
      </c>
    </row>
    <row r="2423" spans="1:6" x14ac:dyDescent="0.3">
      <c r="A2423">
        <v>20.170999999999999</v>
      </c>
      <c r="B2423">
        <v>215.29730000000001</v>
      </c>
      <c r="C2423">
        <v>11.730689999999999</v>
      </c>
      <c r="D2423">
        <v>-0.70851379999999997</v>
      </c>
      <c r="E2423">
        <f t="shared" si="74"/>
        <v>87.930274569181989</v>
      </c>
      <c r="F2423">
        <f t="shared" si="75"/>
        <v>-5.3108395985278355E-2</v>
      </c>
    </row>
    <row r="2424" spans="1:6" x14ac:dyDescent="0.3">
      <c r="A2424">
        <v>20.17934</v>
      </c>
      <c r="B2424">
        <v>215.38560000000001</v>
      </c>
      <c r="C2424">
        <v>11.730510000000001</v>
      </c>
      <c r="D2424">
        <v>-0.7082849</v>
      </c>
      <c r="E2424">
        <f t="shared" si="74"/>
        <v>87.92892533487246</v>
      </c>
      <c r="F2424">
        <f t="shared" si="75"/>
        <v>-5.3091238222308844E-2</v>
      </c>
    </row>
    <row r="2425" spans="1:6" x14ac:dyDescent="0.3">
      <c r="A2425">
        <v>20.187660000000001</v>
      </c>
      <c r="B2425">
        <v>215.4675</v>
      </c>
      <c r="C2425">
        <v>11.7303</v>
      </c>
      <c r="D2425">
        <v>-0.70808780000000004</v>
      </c>
      <c r="E2425">
        <f t="shared" si="74"/>
        <v>87.927351228178011</v>
      </c>
      <c r="F2425">
        <f t="shared" si="75"/>
        <v>-5.3076464106619502E-2</v>
      </c>
    </row>
    <row r="2426" spans="1:6" x14ac:dyDescent="0.3">
      <c r="A2426">
        <v>20.196000000000002</v>
      </c>
      <c r="B2426">
        <v>215.5531</v>
      </c>
      <c r="C2426">
        <v>11.7301</v>
      </c>
      <c r="D2426">
        <v>-0.70790439999999999</v>
      </c>
      <c r="E2426">
        <f t="shared" si="74"/>
        <v>87.925852078945198</v>
      </c>
      <c r="F2426">
        <f t="shared" si="75"/>
        <v>-5.3062716908154624E-2</v>
      </c>
    </row>
    <row r="2427" spans="1:6" x14ac:dyDescent="0.3">
      <c r="A2427">
        <v>20.204339999999998</v>
      </c>
      <c r="B2427">
        <v>215.6328</v>
      </c>
      <c r="C2427">
        <v>11.72993</v>
      </c>
      <c r="D2427">
        <v>-0.70770069999999996</v>
      </c>
      <c r="E2427">
        <f t="shared" si="74"/>
        <v>87.924577802097318</v>
      </c>
      <c r="F2427">
        <f t="shared" si="75"/>
        <v>-5.3047448073218449E-2</v>
      </c>
    </row>
    <row r="2428" spans="1:6" x14ac:dyDescent="0.3">
      <c r="A2428">
        <v>20.212669999999999</v>
      </c>
      <c r="B2428">
        <v>215.7184</v>
      </c>
      <c r="C2428">
        <v>11.729749999999999</v>
      </c>
      <c r="D2428">
        <v>-0.70753679999999997</v>
      </c>
      <c r="E2428">
        <f t="shared" si="74"/>
        <v>87.923228567787788</v>
      </c>
      <c r="F2428">
        <f t="shared" si="75"/>
        <v>-5.3035162545255567E-2</v>
      </c>
    </row>
    <row r="2429" spans="1:6" x14ac:dyDescent="0.3">
      <c r="A2429">
        <v>20.221</v>
      </c>
      <c r="B2429">
        <v>215.8049</v>
      </c>
      <c r="C2429">
        <v>11.72958</v>
      </c>
      <c r="D2429">
        <v>-0.7073834</v>
      </c>
      <c r="E2429">
        <f t="shared" si="74"/>
        <v>87.921954290939894</v>
      </c>
      <c r="F2429">
        <f t="shared" si="75"/>
        <v>-5.3023664070639916E-2</v>
      </c>
    </row>
    <row r="2430" spans="1:6" x14ac:dyDescent="0.3">
      <c r="A2430">
        <v>20.229340000000001</v>
      </c>
      <c r="B2430">
        <v>215.88829999999999</v>
      </c>
      <c r="C2430">
        <v>11.7294</v>
      </c>
      <c r="D2430">
        <v>-0.70721690000000004</v>
      </c>
      <c r="E2430">
        <f t="shared" si="74"/>
        <v>87.920605056630365</v>
      </c>
      <c r="F2430">
        <f t="shared" si="75"/>
        <v>-5.3011183653276769E-2</v>
      </c>
    </row>
    <row r="2431" spans="1:6" x14ac:dyDescent="0.3">
      <c r="A2431">
        <v>20.237670000000001</v>
      </c>
      <c r="B2431">
        <v>215.9708</v>
      </c>
      <c r="C2431">
        <v>11.729200000000001</v>
      </c>
      <c r="D2431">
        <v>-0.70703939999999998</v>
      </c>
      <c r="E2431">
        <f t="shared" si="74"/>
        <v>87.919105907397551</v>
      </c>
      <c r="F2431">
        <f t="shared" si="75"/>
        <v>-5.2997878703835571E-2</v>
      </c>
    </row>
    <row r="2432" spans="1:6" x14ac:dyDescent="0.3">
      <c r="A2432">
        <v>20.245999999999999</v>
      </c>
      <c r="B2432">
        <v>216.05179999999999</v>
      </c>
      <c r="C2432">
        <v>11.72903</v>
      </c>
      <c r="D2432">
        <v>-0.70687500000000003</v>
      </c>
      <c r="E2432">
        <f t="shared" si="74"/>
        <v>87.917831630549671</v>
      </c>
      <c r="F2432">
        <f t="shared" si="75"/>
        <v>-5.2985555697141876E-2</v>
      </c>
    </row>
    <row r="2433" spans="1:6" x14ac:dyDescent="0.3">
      <c r="A2433">
        <v>20.254339999999999</v>
      </c>
      <c r="B2433">
        <v>216.13810000000001</v>
      </c>
      <c r="C2433">
        <v>11.728859999999999</v>
      </c>
      <c r="D2433">
        <v>-0.70666399999999996</v>
      </c>
      <c r="E2433">
        <f t="shared" si="74"/>
        <v>87.916557353701776</v>
      </c>
      <c r="F2433">
        <f t="shared" si="75"/>
        <v>-5.2969739672735723E-2</v>
      </c>
    </row>
    <row r="2434" spans="1:6" x14ac:dyDescent="0.3">
      <c r="A2434">
        <v>20.26266</v>
      </c>
      <c r="B2434">
        <v>216.2226</v>
      </c>
      <c r="C2434">
        <v>11.728680000000001</v>
      </c>
      <c r="D2434">
        <v>-0.7064819</v>
      </c>
      <c r="E2434">
        <f t="shared" si="74"/>
        <v>87.915208119392247</v>
      </c>
      <c r="F2434">
        <f t="shared" si="75"/>
        <v>-5.2956089918970987E-2</v>
      </c>
    </row>
    <row r="2435" spans="1:6" x14ac:dyDescent="0.3">
      <c r="A2435">
        <v>20.271000000000001</v>
      </c>
      <c r="B2435">
        <v>216.30359999999999</v>
      </c>
      <c r="C2435">
        <v>11.72851</v>
      </c>
      <c r="D2435">
        <v>-0.70630280000000001</v>
      </c>
      <c r="E2435">
        <f t="shared" ref="E2435:E2498" si="76">C2435/13.3409*100</f>
        <v>87.913933842544353</v>
      </c>
      <c r="F2435">
        <f t="shared" ref="F2435:F2498" si="77">D2435/13.3409</f>
        <v>-5.2942665037591166E-2</v>
      </c>
    </row>
    <row r="2436" spans="1:6" x14ac:dyDescent="0.3">
      <c r="A2436">
        <v>20.279340000000001</v>
      </c>
      <c r="B2436">
        <v>216.38749999999999</v>
      </c>
      <c r="C2436">
        <v>11.728339999999999</v>
      </c>
      <c r="D2436">
        <v>-0.7061286</v>
      </c>
      <c r="E2436">
        <f t="shared" si="76"/>
        <v>87.912659565696458</v>
      </c>
      <c r="F2436">
        <f t="shared" si="77"/>
        <v>-5.2929607447773391E-2</v>
      </c>
    </row>
    <row r="2437" spans="1:6" x14ac:dyDescent="0.3">
      <c r="A2437">
        <v>20.287659999999999</v>
      </c>
      <c r="B2437">
        <v>216.47370000000001</v>
      </c>
      <c r="C2437">
        <v>11.72818</v>
      </c>
      <c r="D2437">
        <v>-0.7059588</v>
      </c>
      <c r="E2437">
        <f t="shared" si="76"/>
        <v>87.911460246310227</v>
      </c>
      <c r="F2437">
        <f t="shared" si="77"/>
        <v>-5.2916879670786829E-2</v>
      </c>
    </row>
    <row r="2438" spans="1:6" x14ac:dyDescent="0.3">
      <c r="A2438">
        <v>20.295999999999999</v>
      </c>
      <c r="B2438">
        <v>216.55340000000001</v>
      </c>
      <c r="C2438">
        <v>11.728</v>
      </c>
      <c r="D2438">
        <v>-0.70572889999999999</v>
      </c>
      <c r="E2438">
        <f t="shared" si="76"/>
        <v>87.910111012000698</v>
      </c>
      <c r="F2438">
        <f t="shared" si="77"/>
        <v>-5.2899646950355678E-2</v>
      </c>
    </row>
    <row r="2439" spans="1:6" x14ac:dyDescent="0.3">
      <c r="A2439">
        <v>20.30434</v>
      </c>
      <c r="B2439">
        <v>216.63589999999999</v>
      </c>
      <c r="C2439">
        <v>11.727830000000001</v>
      </c>
      <c r="D2439">
        <v>-0.70552680000000001</v>
      </c>
      <c r="E2439">
        <f t="shared" si="76"/>
        <v>87.908836735152803</v>
      </c>
      <c r="F2439">
        <f t="shared" si="77"/>
        <v>-5.2884498047358126E-2</v>
      </c>
    </row>
    <row r="2440" spans="1:6" x14ac:dyDescent="0.3">
      <c r="A2440">
        <v>20.312660000000001</v>
      </c>
      <c r="B2440">
        <v>216.7252</v>
      </c>
      <c r="C2440">
        <v>11.727639999999999</v>
      </c>
      <c r="D2440">
        <v>-0.70534660000000005</v>
      </c>
      <c r="E2440">
        <f t="shared" si="76"/>
        <v>87.907412543381625</v>
      </c>
      <c r="F2440">
        <f t="shared" si="77"/>
        <v>-5.2870990712770509E-2</v>
      </c>
    </row>
    <row r="2441" spans="1:6" x14ac:dyDescent="0.3">
      <c r="A2441">
        <v>20.321000000000002</v>
      </c>
      <c r="B2441">
        <v>216.80459999999999</v>
      </c>
      <c r="C2441">
        <v>11.72749</v>
      </c>
      <c r="D2441">
        <v>-0.70515450000000002</v>
      </c>
      <c r="E2441">
        <f t="shared" si="76"/>
        <v>87.906288181457029</v>
      </c>
      <c r="F2441">
        <f t="shared" si="77"/>
        <v>-5.2856591384389362E-2</v>
      </c>
    </row>
    <row r="2442" spans="1:6" x14ac:dyDescent="0.3">
      <c r="A2442">
        <v>20.329339999999998</v>
      </c>
      <c r="B2442">
        <v>216.8896</v>
      </c>
      <c r="C2442">
        <v>11.7273</v>
      </c>
      <c r="D2442">
        <v>-0.70496159999999997</v>
      </c>
      <c r="E2442">
        <f t="shared" si="76"/>
        <v>87.90486398968585</v>
      </c>
      <c r="F2442">
        <f t="shared" si="77"/>
        <v>-5.28421320900389E-2</v>
      </c>
    </row>
    <row r="2443" spans="1:6" x14ac:dyDescent="0.3">
      <c r="A2443">
        <v>20.337669999999999</v>
      </c>
      <c r="B2443">
        <v>216.9718</v>
      </c>
      <c r="C2443">
        <v>11.727069999999999</v>
      </c>
      <c r="D2443">
        <v>-0.70477970000000001</v>
      </c>
      <c r="E2443">
        <f t="shared" si="76"/>
        <v>87.903139968068118</v>
      </c>
      <c r="F2443">
        <f t="shared" si="77"/>
        <v>-5.2828497327766497E-2</v>
      </c>
    </row>
    <row r="2444" spans="1:6" x14ac:dyDescent="0.3">
      <c r="A2444">
        <v>20.346</v>
      </c>
      <c r="B2444">
        <v>217.05860000000001</v>
      </c>
      <c r="C2444">
        <v>11.726850000000001</v>
      </c>
      <c r="D2444">
        <v>-0.70459240000000001</v>
      </c>
      <c r="E2444">
        <f t="shared" si="76"/>
        <v>87.901490903912034</v>
      </c>
      <c r="F2444">
        <f t="shared" si="77"/>
        <v>-5.2814457795201226E-2</v>
      </c>
    </row>
    <row r="2445" spans="1:6" x14ac:dyDescent="0.3">
      <c r="A2445">
        <v>20.354340000000001</v>
      </c>
      <c r="B2445">
        <v>217.14189999999999</v>
      </c>
      <c r="C2445">
        <v>11.72664</v>
      </c>
      <c r="D2445">
        <v>-0.70439070000000004</v>
      </c>
      <c r="E2445">
        <f t="shared" si="76"/>
        <v>87.899916797217585</v>
      </c>
      <c r="F2445">
        <f t="shared" si="77"/>
        <v>-5.2799338875188333E-2</v>
      </c>
    </row>
    <row r="2446" spans="1:6" x14ac:dyDescent="0.3">
      <c r="A2446">
        <v>20.362670000000001</v>
      </c>
      <c r="B2446">
        <v>217.22319999999999</v>
      </c>
      <c r="C2446">
        <v>11.72644</v>
      </c>
      <c r="D2446">
        <v>-0.70418780000000003</v>
      </c>
      <c r="E2446">
        <f t="shared" si="76"/>
        <v>87.898417647984772</v>
      </c>
      <c r="F2446">
        <f t="shared" si="77"/>
        <v>-5.2784130006221473E-2</v>
      </c>
    </row>
    <row r="2447" spans="1:6" x14ac:dyDescent="0.3">
      <c r="A2447">
        <v>20.370999999999999</v>
      </c>
      <c r="B2447">
        <v>217.3082</v>
      </c>
      <c r="C2447">
        <v>11.726240000000001</v>
      </c>
      <c r="D2447">
        <v>-0.70401659999999999</v>
      </c>
      <c r="E2447">
        <f t="shared" si="76"/>
        <v>87.896918498751958</v>
      </c>
      <c r="F2447">
        <f t="shared" si="77"/>
        <v>-5.2771297288788613E-2</v>
      </c>
    </row>
    <row r="2448" spans="1:6" x14ac:dyDescent="0.3">
      <c r="A2448">
        <v>20.379339999999999</v>
      </c>
      <c r="B2448">
        <v>217.39259999999999</v>
      </c>
      <c r="C2448">
        <v>11.72608</v>
      </c>
      <c r="D2448">
        <v>-0.70386199999999999</v>
      </c>
      <c r="E2448">
        <f t="shared" si="76"/>
        <v>87.895719179365699</v>
      </c>
      <c r="F2448">
        <f t="shared" si="77"/>
        <v>-5.2759708865218989E-2</v>
      </c>
    </row>
    <row r="2449" spans="1:6" x14ac:dyDescent="0.3">
      <c r="A2449">
        <v>20.38766</v>
      </c>
      <c r="B2449">
        <v>217.47569999999999</v>
      </c>
      <c r="C2449">
        <v>11.72588</v>
      </c>
      <c r="D2449">
        <v>-0.70366700000000004</v>
      </c>
      <c r="E2449">
        <f t="shared" si="76"/>
        <v>87.894220030132914</v>
      </c>
      <c r="F2449">
        <f t="shared" si="77"/>
        <v>-5.274509216019909E-2</v>
      </c>
    </row>
    <row r="2450" spans="1:6" x14ac:dyDescent="0.3">
      <c r="A2450">
        <v>20.396000000000001</v>
      </c>
      <c r="B2450">
        <v>217.56290000000001</v>
      </c>
      <c r="C2450">
        <v>11.72569</v>
      </c>
      <c r="D2450">
        <v>-0.70345999999999997</v>
      </c>
      <c r="E2450">
        <f t="shared" si="76"/>
        <v>87.892795838361735</v>
      </c>
      <c r="F2450">
        <f t="shared" si="77"/>
        <v>-5.27295759656395E-2</v>
      </c>
    </row>
    <row r="2451" spans="1:6" x14ac:dyDescent="0.3">
      <c r="A2451">
        <v>20.404340000000001</v>
      </c>
      <c r="B2451">
        <v>217.64619999999999</v>
      </c>
      <c r="C2451">
        <v>11.725490000000001</v>
      </c>
      <c r="D2451">
        <v>-0.70325660000000001</v>
      </c>
      <c r="E2451">
        <f t="shared" si="76"/>
        <v>87.891296689128922</v>
      </c>
      <c r="F2451">
        <f t="shared" si="77"/>
        <v>-5.271432961794182E-2</v>
      </c>
    </row>
    <row r="2452" spans="1:6" x14ac:dyDescent="0.3">
      <c r="A2452">
        <v>20.412659999999999</v>
      </c>
      <c r="B2452">
        <v>217.72669999999999</v>
      </c>
      <c r="C2452">
        <v>11.725300000000001</v>
      </c>
      <c r="D2452">
        <v>-0.70302799999999999</v>
      </c>
      <c r="E2452">
        <f t="shared" si="76"/>
        <v>87.889872497357757</v>
      </c>
      <c r="F2452">
        <f t="shared" si="77"/>
        <v>-5.2697194342210797E-2</v>
      </c>
    </row>
    <row r="2453" spans="1:6" x14ac:dyDescent="0.3">
      <c r="A2453">
        <v>20.420999999999999</v>
      </c>
      <c r="B2453">
        <v>217.80959999999999</v>
      </c>
      <c r="C2453">
        <v>11.725099999999999</v>
      </c>
      <c r="D2453">
        <v>-0.70283739999999995</v>
      </c>
      <c r="E2453">
        <f t="shared" si="76"/>
        <v>87.888373348124944</v>
      </c>
      <c r="F2453">
        <f t="shared" si="77"/>
        <v>-5.2682907450022111E-2</v>
      </c>
    </row>
    <row r="2454" spans="1:6" x14ac:dyDescent="0.3">
      <c r="A2454">
        <v>20.42934</v>
      </c>
      <c r="B2454">
        <v>217.89340000000001</v>
      </c>
      <c r="C2454">
        <v>11.724919999999999</v>
      </c>
      <c r="D2454">
        <v>-0.70263059999999999</v>
      </c>
      <c r="E2454">
        <f t="shared" si="76"/>
        <v>87.8870241138154</v>
      </c>
      <c r="F2454">
        <f t="shared" si="77"/>
        <v>-5.2667406246954852E-2</v>
      </c>
    </row>
    <row r="2455" spans="1:6" x14ac:dyDescent="0.3">
      <c r="A2455">
        <v>20.437660000000001</v>
      </c>
      <c r="B2455">
        <v>217.97900000000001</v>
      </c>
      <c r="C2455">
        <v>11.724740000000001</v>
      </c>
      <c r="D2455">
        <v>-0.70241480000000001</v>
      </c>
      <c r="E2455">
        <f t="shared" si="76"/>
        <v>87.885674879505899</v>
      </c>
      <c r="F2455">
        <f t="shared" si="77"/>
        <v>-5.265123042673283E-2</v>
      </c>
    </row>
    <row r="2456" spans="1:6" x14ac:dyDescent="0.3">
      <c r="A2456">
        <v>20.446000000000002</v>
      </c>
      <c r="B2456">
        <v>218.06039999999999</v>
      </c>
      <c r="C2456">
        <v>11.72457</v>
      </c>
      <c r="D2456">
        <v>-0.70219129999999996</v>
      </c>
      <c r="E2456">
        <f t="shared" si="76"/>
        <v>87.88440060265799</v>
      </c>
      <c r="F2456">
        <f t="shared" si="77"/>
        <v>-5.2634477434056172E-2</v>
      </c>
    </row>
    <row r="2457" spans="1:6" x14ac:dyDescent="0.3">
      <c r="A2457">
        <v>20.454339999999998</v>
      </c>
      <c r="B2457">
        <v>218.1472</v>
      </c>
      <c r="C2457">
        <v>11.72437</v>
      </c>
      <c r="D2457">
        <v>-0.70197140000000002</v>
      </c>
      <c r="E2457">
        <f t="shared" si="76"/>
        <v>87.882901453425191</v>
      </c>
      <c r="F2457">
        <f t="shared" si="77"/>
        <v>-5.2617994288241425E-2</v>
      </c>
    </row>
    <row r="2458" spans="1:6" x14ac:dyDescent="0.3">
      <c r="A2458">
        <v>20.462669999999999</v>
      </c>
      <c r="B2458">
        <v>218.22970000000001</v>
      </c>
      <c r="C2458">
        <v>11.72414</v>
      </c>
      <c r="D2458">
        <v>-0.70176689999999997</v>
      </c>
      <c r="E2458">
        <f t="shared" si="76"/>
        <v>87.881177431807458</v>
      </c>
      <c r="F2458">
        <f t="shared" si="77"/>
        <v>-5.2602665487335935E-2</v>
      </c>
    </row>
    <row r="2459" spans="1:6" x14ac:dyDescent="0.3">
      <c r="A2459">
        <v>20.471</v>
      </c>
      <c r="B2459">
        <v>218.31370000000001</v>
      </c>
      <c r="C2459">
        <v>11.72397</v>
      </c>
      <c r="D2459">
        <v>-0.70157999999999998</v>
      </c>
      <c r="E2459">
        <f t="shared" si="76"/>
        <v>87.879903154959564</v>
      </c>
      <c r="F2459">
        <f t="shared" si="77"/>
        <v>-5.2588655937755323E-2</v>
      </c>
    </row>
    <row r="2460" spans="1:6" x14ac:dyDescent="0.3">
      <c r="A2460">
        <v>20.479340000000001</v>
      </c>
      <c r="B2460">
        <v>218.39940000000001</v>
      </c>
      <c r="C2460">
        <v>11.72376</v>
      </c>
      <c r="D2460">
        <v>-0.70135740000000002</v>
      </c>
      <c r="E2460">
        <f t="shared" si="76"/>
        <v>87.878329048265115</v>
      </c>
      <c r="F2460">
        <f t="shared" si="77"/>
        <v>-5.257197040679415E-2</v>
      </c>
    </row>
    <row r="2461" spans="1:6" x14ac:dyDescent="0.3">
      <c r="A2461">
        <v>20.487670000000001</v>
      </c>
      <c r="B2461">
        <v>218.4812</v>
      </c>
      <c r="C2461">
        <v>11.723560000000001</v>
      </c>
      <c r="D2461">
        <v>-0.70113530000000002</v>
      </c>
      <c r="E2461">
        <f t="shared" si="76"/>
        <v>87.876829899032302</v>
      </c>
      <c r="F2461">
        <f t="shared" si="77"/>
        <v>-5.255532235456379E-2</v>
      </c>
    </row>
    <row r="2462" spans="1:6" x14ac:dyDescent="0.3">
      <c r="A2462">
        <v>20.495999999999999</v>
      </c>
      <c r="B2462">
        <v>218.56370000000001</v>
      </c>
      <c r="C2462">
        <v>11.72334</v>
      </c>
      <c r="D2462">
        <v>-0.70094179999999995</v>
      </c>
      <c r="E2462">
        <f t="shared" si="76"/>
        <v>87.875180834876204</v>
      </c>
      <c r="F2462">
        <f t="shared" si="77"/>
        <v>-5.2540818085736345E-2</v>
      </c>
    </row>
    <row r="2463" spans="1:6" x14ac:dyDescent="0.3">
      <c r="A2463">
        <v>20.504339999999999</v>
      </c>
      <c r="B2463">
        <v>218.64580000000001</v>
      </c>
      <c r="C2463">
        <v>11.72315</v>
      </c>
      <c r="D2463">
        <v>-0.70072900000000005</v>
      </c>
      <c r="E2463">
        <f t="shared" si="76"/>
        <v>87.87375664310504</v>
      </c>
      <c r="F2463">
        <f t="shared" si="77"/>
        <v>-5.252486713789925E-2</v>
      </c>
    </row>
    <row r="2464" spans="1:6" x14ac:dyDescent="0.3">
      <c r="A2464">
        <v>20.51266</v>
      </c>
      <c r="B2464">
        <v>218.7303</v>
      </c>
      <c r="C2464">
        <v>11.72298</v>
      </c>
      <c r="D2464">
        <v>-0.70052919999999996</v>
      </c>
      <c r="E2464">
        <f t="shared" si="76"/>
        <v>87.872482366257159</v>
      </c>
      <c r="F2464">
        <f t="shared" si="77"/>
        <v>-5.2509890637063468E-2</v>
      </c>
    </row>
    <row r="2465" spans="1:6" x14ac:dyDescent="0.3">
      <c r="A2465">
        <v>20.521000000000001</v>
      </c>
      <c r="B2465">
        <v>218.81219999999999</v>
      </c>
      <c r="C2465">
        <v>11.722810000000001</v>
      </c>
      <c r="D2465">
        <v>-0.70036969999999998</v>
      </c>
      <c r="E2465">
        <f t="shared" si="76"/>
        <v>87.871208089409265</v>
      </c>
      <c r="F2465">
        <f t="shared" si="77"/>
        <v>-5.2497934921931805E-2</v>
      </c>
    </row>
    <row r="2466" spans="1:6" x14ac:dyDescent="0.3">
      <c r="A2466">
        <v>20.529340000000001</v>
      </c>
      <c r="B2466">
        <v>218.8982</v>
      </c>
      <c r="C2466">
        <v>11.722630000000001</v>
      </c>
      <c r="D2466">
        <v>-0.70019759999999998</v>
      </c>
      <c r="E2466">
        <f t="shared" si="76"/>
        <v>87.869858855099736</v>
      </c>
      <c r="F2466">
        <f t="shared" si="77"/>
        <v>-5.2485034742783473E-2</v>
      </c>
    </row>
    <row r="2467" spans="1:6" x14ac:dyDescent="0.3">
      <c r="A2467">
        <v>20.537659999999999</v>
      </c>
      <c r="B2467">
        <v>218.97499999999999</v>
      </c>
      <c r="C2467">
        <v>11.72247</v>
      </c>
      <c r="D2467">
        <v>-0.70000980000000002</v>
      </c>
      <c r="E2467">
        <f t="shared" si="76"/>
        <v>87.868659535713476</v>
      </c>
      <c r="F2467">
        <f t="shared" si="77"/>
        <v>-5.2470957731487383E-2</v>
      </c>
    </row>
    <row r="2468" spans="1:6" x14ac:dyDescent="0.3">
      <c r="A2468">
        <v>20.545999999999999</v>
      </c>
      <c r="B2468">
        <v>219.065</v>
      </c>
      <c r="C2468">
        <v>11.72228</v>
      </c>
      <c r="D2468">
        <v>-0.69982619999999995</v>
      </c>
      <c r="E2468">
        <f t="shared" si="76"/>
        <v>87.867235343942312</v>
      </c>
      <c r="F2468">
        <f t="shared" si="77"/>
        <v>-5.245719554153018E-2</v>
      </c>
    </row>
    <row r="2469" spans="1:6" x14ac:dyDescent="0.3">
      <c r="A2469">
        <v>20.55434</v>
      </c>
      <c r="B2469">
        <v>219.15010000000001</v>
      </c>
      <c r="C2469">
        <v>11.72208</v>
      </c>
      <c r="D2469">
        <v>-0.69962999999999997</v>
      </c>
      <c r="E2469">
        <f t="shared" si="76"/>
        <v>87.865736194709513</v>
      </c>
      <c r="F2469">
        <f t="shared" si="77"/>
        <v>-5.2442488887556309E-2</v>
      </c>
    </row>
    <row r="2470" spans="1:6" x14ac:dyDescent="0.3">
      <c r="A2470">
        <v>20.562660000000001</v>
      </c>
      <c r="B2470">
        <v>219.2345</v>
      </c>
      <c r="C2470">
        <v>11.7219</v>
      </c>
      <c r="D2470">
        <v>-0.69946529999999996</v>
      </c>
      <c r="E2470">
        <f t="shared" si="76"/>
        <v>87.864386960399969</v>
      </c>
      <c r="F2470">
        <f t="shared" si="77"/>
        <v>-5.2430143393624118E-2</v>
      </c>
    </row>
    <row r="2471" spans="1:6" x14ac:dyDescent="0.3">
      <c r="A2471">
        <v>20.571000000000002</v>
      </c>
      <c r="B2471">
        <v>219.31950000000001</v>
      </c>
      <c r="C2471">
        <v>11.721730000000001</v>
      </c>
      <c r="D2471">
        <v>-0.69932019999999995</v>
      </c>
      <c r="E2471">
        <f t="shared" si="76"/>
        <v>87.863112683552089</v>
      </c>
      <c r="F2471">
        <f t="shared" si="77"/>
        <v>-5.2419267065940078E-2</v>
      </c>
    </row>
    <row r="2472" spans="1:6" x14ac:dyDescent="0.3">
      <c r="A2472">
        <v>20.579339999999998</v>
      </c>
      <c r="B2472">
        <v>219.3989</v>
      </c>
      <c r="C2472">
        <v>11.72157</v>
      </c>
      <c r="D2472">
        <v>-0.69916400000000001</v>
      </c>
      <c r="E2472">
        <f t="shared" si="76"/>
        <v>87.861913364165829</v>
      </c>
      <c r="F2472">
        <f t="shared" si="77"/>
        <v>-5.2407558710431831E-2</v>
      </c>
    </row>
    <row r="2473" spans="1:6" x14ac:dyDescent="0.3">
      <c r="A2473">
        <v>20.587669999999999</v>
      </c>
      <c r="B2473">
        <v>219.48769999999999</v>
      </c>
      <c r="C2473">
        <v>11.72143</v>
      </c>
      <c r="D2473">
        <v>-0.69899929999999999</v>
      </c>
      <c r="E2473">
        <f t="shared" si="76"/>
        <v>87.860863959702868</v>
      </c>
      <c r="F2473">
        <f t="shared" si="77"/>
        <v>-5.2395213216499641E-2</v>
      </c>
    </row>
    <row r="2474" spans="1:6" x14ac:dyDescent="0.3">
      <c r="A2474">
        <v>20.596</v>
      </c>
      <c r="B2474">
        <v>219.5676</v>
      </c>
      <c r="C2474">
        <v>11.721270000000001</v>
      </c>
      <c r="D2474">
        <v>-0.69880430000000004</v>
      </c>
      <c r="E2474">
        <f t="shared" si="76"/>
        <v>87.859664640316623</v>
      </c>
      <c r="F2474">
        <f t="shared" si="77"/>
        <v>-5.2380596511479742E-2</v>
      </c>
    </row>
    <row r="2475" spans="1:6" x14ac:dyDescent="0.3">
      <c r="A2475">
        <v>20.604340000000001</v>
      </c>
      <c r="B2475">
        <v>219.6523</v>
      </c>
      <c r="C2475">
        <v>11.72109</v>
      </c>
      <c r="D2475">
        <v>-0.69858260000000005</v>
      </c>
      <c r="E2475">
        <f t="shared" si="76"/>
        <v>87.858315406007094</v>
      </c>
      <c r="F2475">
        <f t="shared" si="77"/>
        <v>-5.236397844223404E-2</v>
      </c>
    </row>
    <row r="2476" spans="1:6" x14ac:dyDescent="0.3">
      <c r="A2476">
        <v>20.612670000000001</v>
      </c>
      <c r="B2476">
        <v>219.7336</v>
      </c>
      <c r="C2476">
        <v>11.720890000000001</v>
      </c>
      <c r="D2476">
        <v>-0.69840999999999998</v>
      </c>
      <c r="E2476">
        <f t="shared" si="76"/>
        <v>87.85681625677428</v>
      </c>
      <c r="F2476">
        <f t="shared" si="77"/>
        <v>-5.2351040784354881E-2</v>
      </c>
    </row>
    <row r="2477" spans="1:6" x14ac:dyDescent="0.3">
      <c r="A2477">
        <v>20.620999999999999</v>
      </c>
      <c r="B2477">
        <v>219.81710000000001</v>
      </c>
      <c r="C2477">
        <v>11.72073</v>
      </c>
      <c r="D2477">
        <v>-0.69822949999999995</v>
      </c>
      <c r="E2477">
        <f t="shared" si="76"/>
        <v>87.855616937388035</v>
      </c>
      <c r="F2477">
        <f t="shared" si="77"/>
        <v>-5.2337510962528762E-2</v>
      </c>
    </row>
    <row r="2478" spans="1:6" x14ac:dyDescent="0.3">
      <c r="A2478">
        <v>20.629339999999999</v>
      </c>
      <c r="B2478">
        <v>219.90350000000001</v>
      </c>
      <c r="C2478">
        <v>11.720560000000001</v>
      </c>
      <c r="D2478">
        <v>-0.69803159999999997</v>
      </c>
      <c r="E2478">
        <f t="shared" si="76"/>
        <v>87.854342660540155</v>
      </c>
      <c r="F2478">
        <f t="shared" si="77"/>
        <v>-5.2322676880870105E-2</v>
      </c>
    </row>
    <row r="2479" spans="1:6" x14ac:dyDescent="0.3">
      <c r="A2479">
        <v>20.63766</v>
      </c>
      <c r="B2479">
        <v>219.98840000000001</v>
      </c>
      <c r="C2479">
        <v>11.720409999999999</v>
      </c>
      <c r="D2479">
        <v>-0.69781380000000004</v>
      </c>
      <c r="E2479">
        <f t="shared" si="76"/>
        <v>87.853218298615531</v>
      </c>
      <c r="F2479">
        <f t="shared" si="77"/>
        <v>-5.2306351145724808E-2</v>
      </c>
    </row>
    <row r="2480" spans="1:6" x14ac:dyDescent="0.3">
      <c r="A2480">
        <v>20.646000000000001</v>
      </c>
      <c r="B2480">
        <v>220.0658</v>
      </c>
      <c r="C2480">
        <v>11.72026</v>
      </c>
      <c r="D2480">
        <v>-0.69762400000000002</v>
      </c>
      <c r="E2480">
        <f t="shared" si="76"/>
        <v>87.852093936690935</v>
      </c>
      <c r="F2480">
        <f t="shared" si="77"/>
        <v>-5.2292124219505437E-2</v>
      </c>
    </row>
    <row r="2481" spans="1:6" x14ac:dyDescent="0.3">
      <c r="A2481">
        <v>20.654340000000001</v>
      </c>
      <c r="B2481">
        <v>220.15440000000001</v>
      </c>
      <c r="C2481">
        <v>11.720079999999999</v>
      </c>
      <c r="D2481">
        <v>-0.69743820000000001</v>
      </c>
      <c r="E2481">
        <f t="shared" si="76"/>
        <v>87.850744702381405</v>
      </c>
      <c r="F2481">
        <f t="shared" si="77"/>
        <v>-5.2278197123132628E-2</v>
      </c>
    </row>
    <row r="2482" spans="1:6" x14ac:dyDescent="0.3">
      <c r="A2482">
        <v>20.662659999999999</v>
      </c>
      <c r="B2482">
        <v>220.23750000000001</v>
      </c>
      <c r="C2482">
        <v>11.719900000000001</v>
      </c>
      <c r="D2482">
        <v>-0.69722280000000003</v>
      </c>
      <c r="E2482">
        <f t="shared" si="76"/>
        <v>87.849395468071876</v>
      </c>
      <c r="F2482">
        <f t="shared" si="77"/>
        <v>-5.2262051285895256E-2</v>
      </c>
    </row>
    <row r="2483" spans="1:6" x14ac:dyDescent="0.3">
      <c r="A2483">
        <v>20.670999999999999</v>
      </c>
      <c r="B2483">
        <v>220.31780000000001</v>
      </c>
      <c r="C2483">
        <v>11.71973</v>
      </c>
      <c r="D2483">
        <v>-0.6970172</v>
      </c>
      <c r="E2483">
        <f t="shared" si="76"/>
        <v>87.848121191223981</v>
      </c>
      <c r="F2483">
        <f t="shared" si="77"/>
        <v>-5.2246640031781963E-2</v>
      </c>
    </row>
    <row r="2484" spans="1:6" x14ac:dyDescent="0.3">
      <c r="A2484">
        <v>20.67934</v>
      </c>
      <c r="B2484">
        <v>220.4041</v>
      </c>
      <c r="C2484">
        <v>11.71955</v>
      </c>
      <c r="D2484">
        <v>-0.69687299999999996</v>
      </c>
      <c r="E2484">
        <f t="shared" si="76"/>
        <v>87.846771956914452</v>
      </c>
      <c r="F2484">
        <f t="shared" si="77"/>
        <v>-5.2235831165813401E-2</v>
      </c>
    </row>
    <row r="2485" spans="1:6" x14ac:dyDescent="0.3">
      <c r="A2485">
        <v>20.687660000000001</v>
      </c>
      <c r="B2485">
        <v>220.49019999999999</v>
      </c>
      <c r="C2485">
        <v>11.71937</v>
      </c>
      <c r="D2485">
        <v>-0.69674219999999998</v>
      </c>
      <c r="E2485">
        <f t="shared" si="76"/>
        <v>87.845422722604923</v>
      </c>
      <c r="F2485">
        <f t="shared" si="77"/>
        <v>-5.2226026729830823E-2</v>
      </c>
    </row>
    <row r="2486" spans="1:6" x14ac:dyDescent="0.3">
      <c r="A2486">
        <v>20.696000000000002</v>
      </c>
      <c r="B2486">
        <v>220.56899999999999</v>
      </c>
      <c r="C2486">
        <v>11.719189999999999</v>
      </c>
      <c r="D2486">
        <v>-0.6965652</v>
      </c>
      <c r="E2486">
        <f t="shared" si="76"/>
        <v>87.844073488295393</v>
      </c>
      <c r="F2486">
        <f t="shared" si="77"/>
        <v>-5.2212759259120452E-2</v>
      </c>
    </row>
    <row r="2487" spans="1:6" x14ac:dyDescent="0.3">
      <c r="A2487">
        <v>20.704339999999998</v>
      </c>
      <c r="B2487">
        <v>220.65719999999999</v>
      </c>
      <c r="C2487">
        <v>11.71898</v>
      </c>
      <c r="D2487">
        <v>-0.69637340000000003</v>
      </c>
      <c r="E2487">
        <f t="shared" si="76"/>
        <v>87.842499381600945</v>
      </c>
      <c r="F2487">
        <f t="shared" si="77"/>
        <v>-5.21983824179778E-2</v>
      </c>
    </row>
    <row r="2488" spans="1:6" x14ac:dyDescent="0.3">
      <c r="A2488">
        <v>20.712669999999999</v>
      </c>
      <c r="B2488">
        <v>220.73820000000001</v>
      </c>
      <c r="C2488">
        <v>11.71881</v>
      </c>
      <c r="D2488">
        <v>-0.69617240000000002</v>
      </c>
      <c r="E2488">
        <f t="shared" si="76"/>
        <v>87.84122510475305</v>
      </c>
      <c r="F2488">
        <f t="shared" si="77"/>
        <v>-5.2183315968188058E-2</v>
      </c>
    </row>
    <row r="2489" spans="1:6" x14ac:dyDescent="0.3">
      <c r="A2489">
        <v>20.721</v>
      </c>
      <c r="B2489">
        <v>220.82339999999999</v>
      </c>
      <c r="C2489">
        <v>11.718629999999999</v>
      </c>
      <c r="D2489">
        <v>-0.69601159999999995</v>
      </c>
      <c r="E2489">
        <f t="shared" si="76"/>
        <v>87.839875870443521</v>
      </c>
      <c r="F2489">
        <f t="shared" si="77"/>
        <v>-5.2171262808356253E-2</v>
      </c>
    </row>
    <row r="2490" spans="1:6" x14ac:dyDescent="0.3">
      <c r="A2490">
        <v>20.729340000000001</v>
      </c>
      <c r="B2490">
        <v>220.90369999999999</v>
      </c>
      <c r="C2490">
        <v>11.718450000000001</v>
      </c>
      <c r="D2490">
        <v>-0.69583349999999999</v>
      </c>
      <c r="E2490">
        <f t="shared" si="76"/>
        <v>87.838526636134006</v>
      </c>
      <c r="F2490">
        <f t="shared" si="77"/>
        <v>-5.2157912884438086E-2</v>
      </c>
    </row>
    <row r="2491" spans="1:6" x14ac:dyDescent="0.3">
      <c r="A2491">
        <v>20.737670000000001</v>
      </c>
      <c r="B2491">
        <v>220.9881</v>
      </c>
      <c r="C2491">
        <v>11.71828</v>
      </c>
      <c r="D2491">
        <v>-0.69565279999999996</v>
      </c>
      <c r="E2491">
        <f t="shared" si="76"/>
        <v>87.837252359286111</v>
      </c>
      <c r="F2491">
        <f t="shared" si="77"/>
        <v>-5.2144368071119641E-2</v>
      </c>
    </row>
    <row r="2492" spans="1:6" x14ac:dyDescent="0.3">
      <c r="A2492">
        <v>20.745999999999999</v>
      </c>
      <c r="B2492">
        <v>221.07140000000001</v>
      </c>
      <c r="C2492">
        <v>11.71809</v>
      </c>
      <c r="D2492">
        <v>-0.69549839999999996</v>
      </c>
      <c r="E2492">
        <f t="shared" si="76"/>
        <v>87.835828167514933</v>
      </c>
      <c r="F2492">
        <f t="shared" si="77"/>
        <v>-5.2132794639042343E-2</v>
      </c>
    </row>
    <row r="2493" spans="1:6" x14ac:dyDescent="0.3">
      <c r="A2493">
        <v>20.754339999999999</v>
      </c>
      <c r="B2493">
        <v>221.154</v>
      </c>
      <c r="C2493">
        <v>11.717879999999999</v>
      </c>
      <c r="D2493">
        <v>-0.69534050000000003</v>
      </c>
      <c r="E2493">
        <f t="shared" si="76"/>
        <v>87.834254060820484</v>
      </c>
      <c r="F2493">
        <f t="shared" si="77"/>
        <v>-5.212095885584931E-2</v>
      </c>
    </row>
    <row r="2494" spans="1:6" x14ac:dyDescent="0.3">
      <c r="A2494">
        <v>20.76266</v>
      </c>
      <c r="B2494">
        <v>221.2388</v>
      </c>
      <c r="C2494">
        <v>11.71768</v>
      </c>
      <c r="D2494">
        <v>-0.6951425</v>
      </c>
      <c r="E2494">
        <f t="shared" si="76"/>
        <v>87.832754911587671</v>
      </c>
      <c r="F2494">
        <f t="shared" si="77"/>
        <v>-5.2106117278444483E-2</v>
      </c>
    </row>
    <row r="2495" spans="1:6" x14ac:dyDescent="0.3">
      <c r="A2495">
        <v>20.771000000000001</v>
      </c>
      <c r="B2495">
        <v>221.3203</v>
      </c>
      <c r="C2495">
        <v>11.71749</v>
      </c>
      <c r="D2495">
        <v>-0.69493249999999995</v>
      </c>
      <c r="E2495">
        <f t="shared" si="76"/>
        <v>87.831330719816506</v>
      </c>
      <c r="F2495">
        <f t="shared" si="77"/>
        <v>-5.2090376211499971E-2</v>
      </c>
    </row>
    <row r="2496" spans="1:6" x14ac:dyDescent="0.3">
      <c r="A2496">
        <v>20.779340000000001</v>
      </c>
      <c r="B2496">
        <v>221.40799999999999</v>
      </c>
      <c r="C2496">
        <v>11.717280000000001</v>
      </c>
      <c r="D2496">
        <v>-0.69476749999999998</v>
      </c>
      <c r="E2496">
        <f t="shared" si="76"/>
        <v>87.829756613122058</v>
      </c>
      <c r="F2496">
        <f t="shared" si="77"/>
        <v>-5.2078008230329285E-2</v>
      </c>
    </row>
    <row r="2497" spans="1:6" x14ac:dyDescent="0.3">
      <c r="A2497">
        <v>20.787659999999999</v>
      </c>
      <c r="B2497">
        <v>221.49279999999999</v>
      </c>
      <c r="C2497">
        <v>11.71707</v>
      </c>
      <c r="D2497">
        <v>-0.6945905</v>
      </c>
      <c r="E2497">
        <f t="shared" si="76"/>
        <v>87.828182506427595</v>
      </c>
      <c r="F2497">
        <f t="shared" si="77"/>
        <v>-5.2064740759618915E-2</v>
      </c>
    </row>
    <row r="2498" spans="1:6" x14ac:dyDescent="0.3">
      <c r="A2498">
        <v>20.795999999999999</v>
      </c>
      <c r="B2498">
        <v>221.5761</v>
      </c>
      <c r="C2498">
        <v>11.71686</v>
      </c>
      <c r="D2498">
        <v>-0.69443710000000003</v>
      </c>
      <c r="E2498">
        <f t="shared" si="76"/>
        <v>87.826608399733161</v>
      </c>
      <c r="F2498">
        <f t="shared" si="77"/>
        <v>-5.2053242285003264E-2</v>
      </c>
    </row>
    <row r="2499" spans="1:6" x14ac:dyDescent="0.3">
      <c r="A2499">
        <v>20.80434</v>
      </c>
      <c r="B2499">
        <v>221.66050000000001</v>
      </c>
      <c r="C2499">
        <v>11.71664</v>
      </c>
      <c r="D2499">
        <v>-0.69427939999999999</v>
      </c>
      <c r="E2499">
        <f t="shared" ref="E2499:E2562" si="78">C2499/13.3409*100</f>
        <v>87.824959335577063</v>
      </c>
      <c r="F2499">
        <f t="shared" ref="F2499:F2562" si="79">D2499/13.3409</f>
        <v>-5.2041421493302549E-2</v>
      </c>
    </row>
    <row r="2500" spans="1:6" x14ac:dyDescent="0.3">
      <c r="A2500">
        <v>20.812660000000001</v>
      </c>
      <c r="B2500">
        <v>221.7432</v>
      </c>
      <c r="C2500">
        <v>11.716430000000001</v>
      </c>
      <c r="D2500">
        <v>-0.694106</v>
      </c>
      <c r="E2500">
        <f t="shared" si="78"/>
        <v>87.823385228882628</v>
      </c>
      <c r="F2500">
        <f t="shared" si="79"/>
        <v>-5.2028423869454089E-2</v>
      </c>
    </row>
    <row r="2501" spans="1:6" x14ac:dyDescent="0.3">
      <c r="A2501">
        <v>20.821000000000002</v>
      </c>
      <c r="B2501">
        <v>221.82759999999999</v>
      </c>
      <c r="C2501">
        <v>11.71621</v>
      </c>
      <c r="D2501">
        <v>-0.69391409999999998</v>
      </c>
      <c r="E2501">
        <f t="shared" si="78"/>
        <v>87.821736164726531</v>
      </c>
      <c r="F2501">
        <f t="shared" si="79"/>
        <v>-5.2014039532565268E-2</v>
      </c>
    </row>
    <row r="2502" spans="1:6" x14ac:dyDescent="0.3">
      <c r="A2502">
        <v>20.829339999999998</v>
      </c>
      <c r="B2502">
        <v>221.9067</v>
      </c>
      <c r="C2502">
        <v>11.716010000000001</v>
      </c>
      <c r="D2502">
        <v>-0.69375339999999996</v>
      </c>
      <c r="E2502">
        <f t="shared" si="78"/>
        <v>87.820237015493717</v>
      </c>
      <c r="F2502">
        <f t="shared" si="79"/>
        <v>-5.2001993868479639E-2</v>
      </c>
    </row>
    <row r="2503" spans="1:6" x14ac:dyDescent="0.3">
      <c r="A2503">
        <v>20.837669999999999</v>
      </c>
      <c r="B2503">
        <v>221.9896</v>
      </c>
      <c r="C2503">
        <v>11.71583</v>
      </c>
      <c r="D2503">
        <v>-0.69356779999999996</v>
      </c>
      <c r="E2503">
        <f t="shared" si="78"/>
        <v>87.818887781184188</v>
      </c>
      <c r="F2503">
        <f t="shared" si="79"/>
        <v>-5.1988081763599155E-2</v>
      </c>
    </row>
    <row r="2504" spans="1:6" x14ac:dyDescent="0.3">
      <c r="A2504">
        <v>20.846</v>
      </c>
      <c r="B2504">
        <v>222.07470000000001</v>
      </c>
      <c r="C2504">
        <v>11.71564</v>
      </c>
      <c r="D2504">
        <v>-0.69339799999999996</v>
      </c>
      <c r="E2504">
        <f t="shared" si="78"/>
        <v>87.817463589413009</v>
      </c>
      <c r="F2504">
        <f t="shared" si="79"/>
        <v>-5.1975353986612599E-2</v>
      </c>
    </row>
    <row r="2505" spans="1:6" x14ac:dyDescent="0.3">
      <c r="A2505">
        <v>20.854340000000001</v>
      </c>
      <c r="B2505">
        <v>222.1568</v>
      </c>
      <c r="C2505">
        <v>11.715450000000001</v>
      </c>
      <c r="D2505">
        <v>-0.69321200000000005</v>
      </c>
      <c r="E2505">
        <f t="shared" si="78"/>
        <v>87.816039397641845</v>
      </c>
      <c r="F2505">
        <f t="shared" si="79"/>
        <v>-5.1961411898747464E-2</v>
      </c>
    </row>
    <row r="2506" spans="1:6" x14ac:dyDescent="0.3">
      <c r="A2506">
        <v>20.862670000000001</v>
      </c>
      <c r="B2506">
        <v>222.24080000000001</v>
      </c>
      <c r="C2506">
        <v>11.71528</v>
      </c>
      <c r="D2506">
        <v>-0.69301710000000005</v>
      </c>
      <c r="E2506">
        <f t="shared" si="78"/>
        <v>87.81476512079395</v>
      </c>
      <c r="F2506">
        <f t="shared" si="79"/>
        <v>-5.1946802689473728E-2</v>
      </c>
    </row>
    <row r="2507" spans="1:6" x14ac:dyDescent="0.3">
      <c r="A2507">
        <v>20.870999999999999</v>
      </c>
      <c r="B2507">
        <v>222.32400000000001</v>
      </c>
      <c r="C2507">
        <v>11.71509</v>
      </c>
      <c r="D2507">
        <v>-0.69285600000000003</v>
      </c>
      <c r="E2507">
        <f t="shared" si="78"/>
        <v>87.813340929022786</v>
      </c>
      <c r="F2507">
        <f t="shared" si="79"/>
        <v>-5.1934727042403442E-2</v>
      </c>
    </row>
    <row r="2508" spans="1:6" x14ac:dyDescent="0.3">
      <c r="A2508">
        <v>20.879339999999999</v>
      </c>
      <c r="B2508">
        <v>222.40819999999999</v>
      </c>
      <c r="C2508">
        <v>11.714919999999999</v>
      </c>
      <c r="D2508">
        <v>-0.69269760000000002</v>
      </c>
      <c r="E2508">
        <f t="shared" si="78"/>
        <v>87.812066652174892</v>
      </c>
      <c r="F2508">
        <f t="shared" si="79"/>
        <v>-5.1922853780479582E-2</v>
      </c>
    </row>
    <row r="2509" spans="1:6" x14ac:dyDescent="0.3">
      <c r="A2509">
        <v>20.88766</v>
      </c>
      <c r="B2509">
        <v>222.4922</v>
      </c>
      <c r="C2509">
        <v>11.71477</v>
      </c>
      <c r="D2509">
        <v>-0.69252080000000005</v>
      </c>
      <c r="E2509">
        <f t="shared" si="78"/>
        <v>87.810942290250281</v>
      </c>
      <c r="F2509">
        <f t="shared" si="79"/>
        <v>-5.1909601301261536E-2</v>
      </c>
    </row>
    <row r="2510" spans="1:6" x14ac:dyDescent="0.3">
      <c r="A2510">
        <v>20.896000000000001</v>
      </c>
      <c r="B2510">
        <v>222.57669999999999</v>
      </c>
      <c r="C2510">
        <v>11.714589999999999</v>
      </c>
      <c r="D2510">
        <v>-0.69234549999999995</v>
      </c>
      <c r="E2510">
        <f t="shared" si="78"/>
        <v>87.809593055940752</v>
      </c>
      <c r="F2510">
        <f t="shared" si="79"/>
        <v>-5.1896461258235951E-2</v>
      </c>
    </row>
    <row r="2511" spans="1:6" x14ac:dyDescent="0.3">
      <c r="A2511">
        <v>20.904340000000001</v>
      </c>
      <c r="B2511">
        <v>222.6602</v>
      </c>
      <c r="C2511">
        <v>11.714449999999999</v>
      </c>
      <c r="D2511">
        <v>-0.69218400000000002</v>
      </c>
      <c r="E2511">
        <f t="shared" si="78"/>
        <v>87.808543651477791</v>
      </c>
      <c r="F2511">
        <f t="shared" si="79"/>
        <v>-5.1884355628181007E-2</v>
      </c>
    </row>
    <row r="2512" spans="1:6" x14ac:dyDescent="0.3">
      <c r="A2512">
        <v>20.912659999999999</v>
      </c>
      <c r="B2512">
        <v>222.74350000000001</v>
      </c>
      <c r="C2512">
        <v>11.71428</v>
      </c>
      <c r="D2512">
        <v>-0.69200119999999998</v>
      </c>
      <c r="E2512">
        <f t="shared" si="78"/>
        <v>87.807269374629897</v>
      </c>
      <c r="F2512">
        <f t="shared" si="79"/>
        <v>-5.1870653404193119E-2</v>
      </c>
    </row>
    <row r="2513" spans="1:6" x14ac:dyDescent="0.3">
      <c r="A2513">
        <v>20.920999999999999</v>
      </c>
      <c r="B2513">
        <v>222.8253</v>
      </c>
      <c r="C2513">
        <v>11.71411</v>
      </c>
      <c r="D2513">
        <v>-0.69184420000000002</v>
      </c>
      <c r="E2513">
        <f t="shared" si="78"/>
        <v>87.805995097782002</v>
      </c>
      <c r="F2513">
        <f t="shared" si="79"/>
        <v>-5.1858885082715564E-2</v>
      </c>
    </row>
    <row r="2514" spans="1:6" x14ac:dyDescent="0.3">
      <c r="A2514">
        <v>20.92934</v>
      </c>
      <c r="B2514">
        <v>222.91040000000001</v>
      </c>
      <c r="C2514">
        <v>11.713939999999999</v>
      </c>
      <c r="D2514">
        <v>-0.69166450000000002</v>
      </c>
      <c r="E2514">
        <f t="shared" si="78"/>
        <v>87.804720820934108</v>
      </c>
      <c r="F2514">
        <f t="shared" si="79"/>
        <v>-5.184541522685876E-2</v>
      </c>
    </row>
    <row r="2515" spans="1:6" x14ac:dyDescent="0.3">
      <c r="A2515">
        <v>20.937660000000001</v>
      </c>
      <c r="B2515">
        <v>222.994</v>
      </c>
      <c r="C2515">
        <v>11.71378</v>
      </c>
      <c r="D2515">
        <v>-0.6914844</v>
      </c>
      <c r="E2515">
        <f t="shared" si="78"/>
        <v>87.803521501547877</v>
      </c>
      <c r="F2515">
        <f t="shared" si="79"/>
        <v>-5.1831915388017305E-2</v>
      </c>
    </row>
    <row r="2516" spans="1:6" x14ac:dyDescent="0.3">
      <c r="A2516">
        <v>20.946000000000002</v>
      </c>
      <c r="B2516">
        <v>223.07740000000001</v>
      </c>
      <c r="C2516">
        <v>11.7136</v>
      </c>
      <c r="D2516">
        <v>-0.69130999999999998</v>
      </c>
      <c r="E2516">
        <f t="shared" si="78"/>
        <v>87.802172267238348</v>
      </c>
      <c r="F2516">
        <f t="shared" si="79"/>
        <v>-5.1818842806707191E-2</v>
      </c>
    </row>
    <row r="2517" spans="1:6" x14ac:dyDescent="0.3">
      <c r="A2517">
        <v>20.954339999999998</v>
      </c>
      <c r="B2517">
        <v>223.1635</v>
      </c>
      <c r="C2517">
        <v>11.71346</v>
      </c>
      <c r="D2517">
        <v>-0.69113610000000003</v>
      </c>
      <c r="E2517">
        <f t="shared" si="78"/>
        <v>87.801122862775372</v>
      </c>
      <c r="F2517">
        <f t="shared" si="79"/>
        <v>-5.1805807704127911E-2</v>
      </c>
    </row>
    <row r="2518" spans="1:6" x14ac:dyDescent="0.3">
      <c r="A2518">
        <v>20.962669999999999</v>
      </c>
      <c r="B2518">
        <v>223.24860000000001</v>
      </c>
      <c r="C2518">
        <v>11.7133</v>
      </c>
      <c r="D2518">
        <v>-0.69094880000000003</v>
      </c>
      <c r="E2518">
        <f t="shared" si="78"/>
        <v>87.799923543389141</v>
      </c>
      <c r="F2518">
        <f t="shared" si="79"/>
        <v>-5.1791768171562641E-2</v>
      </c>
    </row>
    <row r="2519" spans="1:6" x14ac:dyDescent="0.3">
      <c r="A2519">
        <v>20.971</v>
      </c>
      <c r="B2519">
        <v>223.32660000000001</v>
      </c>
      <c r="C2519">
        <v>11.71312</v>
      </c>
      <c r="D2519">
        <v>-0.69076839999999995</v>
      </c>
      <c r="E2519">
        <f t="shared" si="78"/>
        <v>87.798574309079598</v>
      </c>
      <c r="F2519">
        <f t="shared" si="79"/>
        <v>-5.1778245845482684E-2</v>
      </c>
    </row>
    <row r="2520" spans="1:6" x14ac:dyDescent="0.3">
      <c r="A2520">
        <v>20.979340000000001</v>
      </c>
      <c r="B2520">
        <v>223.41139999999999</v>
      </c>
      <c r="C2520">
        <v>11.71294</v>
      </c>
      <c r="D2520">
        <v>-0.69060929999999998</v>
      </c>
      <c r="E2520">
        <f t="shared" si="78"/>
        <v>87.797225074770068</v>
      </c>
      <c r="F2520">
        <f t="shared" si="79"/>
        <v>-5.1766320113335686E-2</v>
      </c>
    </row>
    <row r="2521" spans="1:6" x14ac:dyDescent="0.3">
      <c r="A2521">
        <v>20.987670000000001</v>
      </c>
      <c r="B2521">
        <v>223.49549999999999</v>
      </c>
      <c r="C2521">
        <v>11.71274</v>
      </c>
      <c r="D2521">
        <v>-0.69045219999999996</v>
      </c>
      <c r="E2521">
        <f t="shared" si="78"/>
        <v>87.795725925537255</v>
      </c>
      <c r="F2521">
        <f t="shared" si="79"/>
        <v>-5.1754544296111954E-2</v>
      </c>
    </row>
    <row r="2522" spans="1:6" x14ac:dyDescent="0.3">
      <c r="A2522">
        <v>20.995999999999999</v>
      </c>
      <c r="B2522">
        <v>223.577</v>
      </c>
      <c r="C2522">
        <v>11.71255</v>
      </c>
      <c r="D2522">
        <v>-0.69027470000000002</v>
      </c>
      <c r="E2522">
        <f t="shared" si="78"/>
        <v>87.79430173376609</v>
      </c>
      <c r="F2522">
        <f t="shared" si="79"/>
        <v>-5.174123934667077E-2</v>
      </c>
    </row>
    <row r="2523" spans="1:6" x14ac:dyDescent="0.3">
      <c r="A2523">
        <v>21.004339999999999</v>
      </c>
      <c r="B2523">
        <v>223.66309999999999</v>
      </c>
      <c r="C2523">
        <v>11.712350000000001</v>
      </c>
      <c r="D2523">
        <v>-0.69008840000000005</v>
      </c>
      <c r="E2523">
        <f t="shared" si="78"/>
        <v>87.792802584533277</v>
      </c>
      <c r="F2523">
        <f t="shared" si="79"/>
        <v>-5.172727477156714E-2</v>
      </c>
    </row>
    <row r="2524" spans="1:6" x14ac:dyDescent="0.3">
      <c r="A2524">
        <v>21.01266</v>
      </c>
      <c r="B2524">
        <v>223.74860000000001</v>
      </c>
      <c r="C2524">
        <v>11.712160000000001</v>
      </c>
      <c r="D2524">
        <v>-0.68990189999999996</v>
      </c>
      <c r="E2524">
        <f t="shared" si="78"/>
        <v>87.791378392762127</v>
      </c>
      <c r="F2524">
        <f t="shared" si="79"/>
        <v>-5.1713295204971178E-2</v>
      </c>
    </row>
    <row r="2525" spans="1:6" x14ac:dyDescent="0.3">
      <c r="A2525">
        <v>21.021000000000001</v>
      </c>
      <c r="B2525">
        <v>223.82859999999999</v>
      </c>
      <c r="C2525">
        <v>11.711980000000001</v>
      </c>
      <c r="D2525">
        <v>-0.68973240000000002</v>
      </c>
      <c r="E2525">
        <f t="shared" si="78"/>
        <v>87.790029158452583</v>
      </c>
      <c r="F2525">
        <f t="shared" si="79"/>
        <v>-5.1700589915223118E-2</v>
      </c>
    </row>
    <row r="2526" spans="1:6" x14ac:dyDescent="0.3">
      <c r="A2526">
        <v>21.029340000000001</v>
      </c>
      <c r="B2526">
        <v>223.91200000000001</v>
      </c>
      <c r="C2526">
        <v>11.7118</v>
      </c>
      <c r="D2526">
        <v>-0.68954000000000004</v>
      </c>
      <c r="E2526">
        <f t="shared" si="78"/>
        <v>87.788679924143054</v>
      </c>
      <c r="F2526">
        <f t="shared" si="79"/>
        <v>-5.1686168099603483E-2</v>
      </c>
    </row>
    <row r="2527" spans="1:6" x14ac:dyDescent="0.3">
      <c r="A2527">
        <v>21.037659999999999</v>
      </c>
      <c r="B2527">
        <v>224.00299999999999</v>
      </c>
      <c r="C2527">
        <v>11.71161</v>
      </c>
      <c r="D2527">
        <v>-0.68934640000000003</v>
      </c>
      <c r="E2527">
        <f t="shared" si="78"/>
        <v>87.787255732371889</v>
      </c>
      <c r="F2527">
        <f t="shared" si="79"/>
        <v>-5.1671656335029875E-2</v>
      </c>
    </row>
    <row r="2528" spans="1:6" x14ac:dyDescent="0.3">
      <c r="A2528">
        <v>21.045999999999999</v>
      </c>
      <c r="B2528">
        <v>224.0855</v>
      </c>
      <c r="C2528">
        <v>11.71143</v>
      </c>
      <c r="D2528">
        <v>-0.68915199999999999</v>
      </c>
      <c r="E2528">
        <f t="shared" si="78"/>
        <v>87.785906498062346</v>
      </c>
      <c r="F2528">
        <f t="shared" si="79"/>
        <v>-5.1657084604486952E-2</v>
      </c>
    </row>
    <row r="2529" spans="1:6" x14ac:dyDescent="0.3">
      <c r="A2529">
        <v>21.05434</v>
      </c>
      <c r="B2529">
        <v>224.16730000000001</v>
      </c>
      <c r="C2529">
        <v>11.71123</v>
      </c>
      <c r="D2529">
        <v>-0.68897390000000003</v>
      </c>
      <c r="E2529">
        <f t="shared" si="78"/>
        <v>87.784407348829546</v>
      </c>
      <c r="F2529">
        <f t="shared" si="79"/>
        <v>-5.1643734680568779E-2</v>
      </c>
    </row>
    <row r="2530" spans="1:6" x14ac:dyDescent="0.3">
      <c r="A2530">
        <v>21.062660000000001</v>
      </c>
      <c r="B2530">
        <v>224.2474</v>
      </c>
      <c r="C2530">
        <v>11.71105</v>
      </c>
      <c r="D2530">
        <v>-0.68878740000000005</v>
      </c>
      <c r="E2530">
        <f t="shared" si="78"/>
        <v>87.783058114520017</v>
      </c>
      <c r="F2530">
        <f t="shared" si="79"/>
        <v>-5.1629755113972824E-2</v>
      </c>
    </row>
    <row r="2531" spans="1:6" x14ac:dyDescent="0.3">
      <c r="A2531">
        <v>21.071000000000002</v>
      </c>
      <c r="B2531">
        <v>224.33170000000001</v>
      </c>
      <c r="C2531">
        <v>11.710900000000001</v>
      </c>
      <c r="D2531">
        <v>-0.68858569999999997</v>
      </c>
      <c r="E2531">
        <f t="shared" si="78"/>
        <v>87.781933752595407</v>
      </c>
      <c r="F2531">
        <f t="shared" si="79"/>
        <v>-5.161463619395993E-2</v>
      </c>
    </row>
    <row r="2532" spans="1:6" x14ac:dyDescent="0.3">
      <c r="A2532">
        <v>21.079339999999998</v>
      </c>
      <c r="B2532">
        <v>224.41829999999999</v>
      </c>
      <c r="C2532">
        <v>11.710739999999999</v>
      </c>
      <c r="D2532">
        <v>-0.68837689999999996</v>
      </c>
      <c r="E2532">
        <f t="shared" si="78"/>
        <v>87.780734433209147</v>
      </c>
      <c r="F2532">
        <f t="shared" si="79"/>
        <v>-5.1598985075969384E-2</v>
      </c>
    </row>
    <row r="2533" spans="1:6" x14ac:dyDescent="0.3">
      <c r="A2533">
        <v>21.087669999999999</v>
      </c>
      <c r="B2533">
        <v>224.5018</v>
      </c>
      <c r="C2533">
        <v>11.71058</v>
      </c>
      <c r="D2533">
        <v>-0.68817059999999997</v>
      </c>
      <c r="E2533">
        <f t="shared" si="78"/>
        <v>87.779535113822917</v>
      </c>
      <c r="F2533">
        <f t="shared" si="79"/>
        <v>-5.1583521351632945E-2</v>
      </c>
    </row>
    <row r="2534" spans="1:6" x14ac:dyDescent="0.3">
      <c r="A2534">
        <v>21.096</v>
      </c>
      <c r="B2534">
        <v>224.584</v>
      </c>
      <c r="C2534">
        <v>11.71041</v>
      </c>
      <c r="D2534">
        <v>-0.68798199999999998</v>
      </c>
      <c r="E2534">
        <f t="shared" si="78"/>
        <v>87.778260836975022</v>
      </c>
      <c r="F2534">
        <f t="shared" si="79"/>
        <v>-5.1569384374367547E-2</v>
      </c>
    </row>
    <row r="2535" spans="1:6" x14ac:dyDescent="0.3">
      <c r="A2535">
        <v>21.104340000000001</v>
      </c>
      <c r="B2535">
        <v>224.6696</v>
      </c>
      <c r="C2535">
        <v>11.7102</v>
      </c>
      <c r="D2535">
        <v>-0.68777619999999995</v>
      </c>
      <c r="E2535">
        <f t="shared" si="78"/>
        <v>87.776686730280574</v>
      </c>
      <c r="F2535">
        <f t="shared" si="79"/>
        <v>-5.1553958128761929E-2</v>
      </c>
    </row>
    <row r="2536" spans="1:6" x14ac:dyDescent="0.3">
      <c r="A2536">
        <v>21.112670000000001</v>
      </c>
      <c r="B2536">
        <v>224.75059999999999</v>
      </c>
      <c r="C2536">
        <v>11.71</v>
      </c>
      <c r="D2536">
        <v>-0.68758319999999995</v>
      </c>
      <c r="E2536">
        <f t="shared" si="78"/>
        <v>87.77518758104776</v>
      </c>
      <c r="F2536">
        <f t="shared" si="79"/>
        <v>-5.1539491338665304E-2</v>
      </c>
    </row>
    <row r="2537" spans="1:6" x14ac:dyDescent="0.3">
      <c r="A2537">
        <v>21.120999999999999</v>
      </c>
      <c r="B2537">
        <v>224.83580000000001</v>
      </c>
      <c r="C2537">
        <v>11.7098</v>
      </c>
      <c r="D2537">
        <v>-0.68738520000000003</v>
      </c>
      <c r="E2537">
        <f t="shared" si="78"/>
        <v>87.773688431814946</v>
      </c>
      <c r="F2537">
        <f t="shared" si="79"/>
        <v>-5.1524649761260491E-2</v>
      </c>
    </row>
    <row r="2538" spans="1:6" x14ac:dyDescent="0.3">
      <c r="A2538">
        <v>21.129339999999999</v>
      </c>
      <c r="B2538">
        <v>224.91890000000001</v>
      </c>
      <c r="C2538">
        <v>11.7096</v>
      </c>
      <c r="D2538">
        <v>-0.68720159999999997</v>
      </c>
      <c r="E2538">
        <f t="shared" si="78"/>
        <v>87.772189282582133</v>
      </c>
      <c r="F2538">
        <f t="shared" si="79"/>
        <v>-5.1510887571303288E-2</v>
      </c>
    </row>
    <row r="2539" spans="1:6" x14ac:dyDescent="0.3">
      <c r="A2539">
        <v>21.13766</v>
      </c>
      <c r="B2539">
        <v>225.00020000000001</v>
      </c>
      <c r="C2539">
        <v>11.70941</v>
      </c>
      <c r="D2539">
        <v>-0.68700600000000001</v>
      </c>
      <c r="E2539">
        <f t="shared" si="78"/>
        <v>87.770765090810968</v>
      </c>
      <c r="F2539">
        <f t="shared" si="79"/>
        <v>-5.1496225891806399E-2</v>
      </c>
    </row>
    <row r="2540" spans="1:6" x14ac:dyDescent="0.3">
      <c r="A2540">
        <v>21.146000000000001</v>
      </c>
      <c r="B2540">
        <v>225.08629999999999</v>
      </c>
      <c r="C2540">
        <v>11.70922</v>
      </c>
      <c r="D2540">
        <v>-0.68680200000000002</v>
      </c>
      <c r="E2540">
        <f t="shared" si="78"/>
        <v>87.76934089903979</v>
      </c>
      <c r="F2540">
        <f t="shared" si="79"/>
        <v>-5.1480934569631737E-2</v>
      </c>
    </row>
    <row r="2541" spans="1:6" x14ac:dyDescent="0.3">
      <c r="A2541">
        <v>21.154340000000001</v>
      </c>
      <c r="B2541">
        <v>225.16980000000001</v>
      </c>
      <c r="C2541">
        <v>11.709020000000001</v>
      </c>
      <c r="D2541">
        <v>-0.68663479999999999</v>
      </c>
      <c r="E2541">
        <f t="shared" si="78"/>
        <v>87.76784174980699</v>
      </c>
      <c r="F2541">
        <f t="shared" si="79"/>
        <v>-5.1468401682045438E-2</v>
      </c>
    </row>
    <row r="2542" spans="1:6" x14ac:dyDescent="0.3">
      <c r="A2542">
        <v>21.162659999999999</v>
      </c>
      <c r="B2542">
        <v>225.255</v>
      </c>
      <c r="C2542">
        <v>11.7088</v>
      </c>
      <c r="D2542">
        <v>-0.68648869999999995</v>
      </c>
      <c r="E2542">
        <f t="shared" si="78"/>
        <v>87.766192685650907</v>
      </c>
      <c r="F2542">
        <f t="shared" si="79"/>
        <v>-5.1457450396899758E-2</v>
      </c>
    </row>
    <row r="2543" spans="1:6" x14ac:dyDescent="0.3">
      <c r="A2543">
        <v>21.170999999999999</v>
      </c>
      <c r="B2543">
        <v>225.3407</v>
      </c>
      <c r="C2543">
        <v>11.708589999999999</v>
      </c>
      <c r="D2543">
        <v>-0.68635619999999997</v>
      </c>
      <c r="E2543">
        <f t="shared" si="78"/>
        <v>87.764618578956444</v>
      </c>
      <c r="F2543">
        <f t="shared" si="79"/>
        <v>-5.1447518533232393E-2</v>
      </c>
    </row>
    <row r="2544" spans="1:6" x14ac:dyDescent="0.3">
      <c r="A2544">
        <v>21.17934</v>
      </c>
      <c r="B2544">
        <v>225.4211</v>
      </c>
      <c r="C2544">
        <v>11.70838</v>
      </c>
      <c r="D2544">
        <v>-0.68619909999999995</v>
      </c>
      <c r="E2544">
        <f t="shared" si="78"/>
        <v>87.763044472261996</v>
      </c>
      <c r="F2544">
        <f t="shared" si="79"/>
        <v>-5.1435742716008662E-2</v>
      </c>
    </row>
    <row r="2545" spans="1:6" x14ac:dyDescent="0.3">
      <c r="A2545">
        <v>21.187660000000001</v>
      </c>
      <c r="B2545">
        <v>225.5051</v>
      </c>
      <c r="C2545">
        <v>11.70819</v>
      </c>
      <c r="D2545">
        <v>-0.68605459999999996</v>
      </c>
      <c r="E2545">
        <f t="shared" si="78"/>
        <v>87.761620280490831</v>
      </c>
      <c r="F2545">
        <f t="shared" si="79"/>
        <v>-5.1424911362801612E-2</v>
      </c>
    </row>
    <row r="2546" spans="1:6" x14ac:dyDescent="0.3">
      <c r="A2546">
        <v>21.196000000000002</v>
      </c>
      <c r="B2546">
        <v>225.59039999999999</v>
      </c>
      <c r="C2546">
        <v>11.708</v>
      </c>
      <c r="D2546">
        <v>-0.68587180000000003</v>
      </c>
      <c r="E2546">
        <f t="shared" si="78"/>
        <v>87.760196088719653</v>
      </c>
      <c r="F2546">
        <f t="shared" si="79"/>
        <v>-5.1411209138813731E-2</v>
      </c>
    </row>
    <row r="2547" spans="1:6" x14ac:dyDescent="0.3">
      <c r="A2547">
        <v>21.204339999999998</v>
      </c>
      <c r="B2547">
        <v>225.67339999999999</v>
      </c>
      <c r="C2547">
        <v>11.70783</v>
      </c>
      <c r="D2547">
        <v>-0.68570600000000004</v>
      </c>
      <c r="E2547">
        <f t="shared" si="78"/>
        <v>87.758921811871758</v>
      </c>
      <c r="F2547">
        <f t="shared" si="79"/>
        <v>-5.139878119167373E-2</v>
      </c>
    </row>
    <row r="2548" spans="1:6" x14ac:dyDescent="0.3">
      <c r="A2548">
        <v>21.212669999999999</v>
      </c>
      <c r="B2548">
        <v>225.75380000000001</v>
      </c>
      <c r="C2548">
        <v>11.70764</v>
      </c>
      <c r="D2548">
        <v>-0.68554879999999996</v>
      </c>
      <c r="E2548">
        <f t="shared" si="78"/>
        <v>87.757497620100594</v>
      </c>
      <c r="F2548">
        <f t="shared" si="79"/>
        <v>-5.1386997878703836E-2</v>
      </c>
    </row>
    <row r="2549" spans="1:6" x14ac:dyDescent="0.3">
      <c r="A2549">
        <v>21.221</v>
      </c>
      <c r="B2549">
        <v>225.83860000000001</v>
      </c>
      <c r="C2549">
        <v>11.707459999999999</v>
      </c>
      <c r="D2549">
        <v>-0.6853745</v>
      </c>
      <c r="E2549">
        <f t="shared" si="78"/>
        <v>87.756148385791064</v>
      </c>
      <c r="F2549">
        <f t="shared" si="79"/>
        <v>-5.1373932793139898E-2</v>
      </c>
    </row>
    <row r="2550" spans="1:6" x14ac:dyDescent="0.3">
      <c r="A2550">
        <v>21.229340000000001</v>
      </c>
      <c r="B2550">
        <v>225.91980000000001</v>
      </c>
      <c r="C2550">
        <v>11.707280000000001</v>
      </c>
      <c r="D2550">
        <v>-0.68519339999999995</v>
      </c>
      <c r="E2550">
        <f t="shared" si="78"/>
        <v>87.754799151481549</v>
      </c>
      <c r="F2550">
        <f t="shared" si="79"/>
        <v>-5.1360357996836796E-2</v>
      </c>
    </row>
    <row r="2551" spans="1:6" x14ac:dyDescent="0.3">
      <c r="A2551">
        <v>21.237670000000001</v>
      </c>
      <c r="B2551">
        <v>226.00579999999999</v>
      </c>
      <c r="C2551">
        <v>11.70711</v>
      </c>
      <c r="D2551">
        <v>-0.6849963</v>
      </c>
      <c r="E2551">
        <f t="shared" si="78"/>
        <v>87.753524874633655</v>
      </c>
      <c r="F2551">
        <f t="shared" si="79"/>
        <v>-5.1345583881147454E-2</v>
      </c>
    </row>
    <row r="2552" spans="1:6" x14ac:dyDescent="0.3">
      <c r="A2552">
        <v>21.245999999999999</v>
      </c>
      <c r="B2552">
        <v>226.08750000000001</v>
      </c>
      <c r="C2552">
        <v>11.70696</v>
      </c>
      <c r="D2552">
        <v>-0.68480189999999996</v>
      </c>
      <c r="E2552">
        <f t="shared" si="78"/>
        <v>87.752400512709045</v>
      </c>
      <c r="F2552">
        <f t="shared" si="79"/>
        <v>-5.1331012150604531E-2</v>
      </c>
    </row>
    <row r="2553" spans="1:6" x14ac:dyDescent="0.3">
      <c r="A2553">
        <v>21.254339999999999</v>
      </c>
      <c r="B2553">
        <v>226.1679</v>
      </c>
      <c r="C2553">
        <v>11.70679</v>
      </c>
      <c r="D2553">
        <v>-0.68460810000000005</v>
      </c>
      <c r="E2553">
        <f t="shared" si="78"/>
        <v>87.75112623586115</v>
      </c>
      <c r="F2553">
        <f t="shared" si="79"/>
        <v>-5.1316485394538605E-2</v>
      </c>
    </row>
    <row r="2554" spans="1:6" x14ac:dyDescent="0.3">
      <c r="A2554">
        <v>21.26266</v>
      </c>
      <c r="B2554">
        <v>226.24979999999999</v>
      </c>
      <c r="C2554">
        <v>11.706630000000001</v>
      </c>
      <c r="D2554">
        <v>-0.68442639999999999</v>
      </c>
      <c r="E2554">
        <f t="shared" si="78"/>
        <v>87.749926916474905</v>
      </c>
      <c r="F2554">
        <f t="shared" si="79"/>
        <v>-5.130286562375852E-2</v>
      </c>
    </row>
    <row r="2555" spans="1:6" x14ac:dyDescent="0.3">
      <c r="A2555">
        <v>21.271000000000001</v>
      </c>
      <c r="B2555">
        <v>226.33869999999999</v>
      </c>
      <c r="C2555">
        <v>11.70646</v>
      </c>
      <c r="D2555">
        <v>-0.68424220000000002</v>
      </c>
      <c r="E2555">
        <f t="shared" si="78"/>
        <v>87.748652639627011</v>
      </c>
      <c r="F2555">
        <f t="shared" si="79"/>
        <v>-5.1289058459324334E-2</v>
      </c>
    </row>
    <row r="2556" spans="1:6" x14ac:dyDescent="0.3">
      <c r="A2556">
        <v>21.279340000000001</v>
      </c>
      <c r="B2556">
        <v>226.4187</v>
      </c>
      <c r="C2556">
        <v>11.70628</v>
      </c>
      <c r="D2556">
        <v>-0.68406739999999999</v>
      </c>
      <c r="E2556">
        <f t="shared" si="78"/>
        <v>87.747303405317481</v>
      </c>
      <c r="F2556">
        <f t="shared" si="79"/>
        <v>-5.1275955895029569E-2</v>
      </c>
    </row>
    <row r="2557" spans="1:6" x14ac:dyDescent="0.3">
      <c r="A2557">
        <v>21.287659999999999</v>
      </c>
      <c r="B2557">
        <v>226.50659999999999</v>
      </c>
      <c r="C2557">
        <v>11.70607</v>
      </c>
      <c r="D2557">
        <v>-0.68387799999999999</v>
      </c>
      <c r="E2557">
        <f t="shared" si="78"/>
        <v>87.745729298623047</v>
      </c>
      <c r="F2557">
        <f t="shared" si="79"/>
        <v>-5.1261758951794856E-2</v>
      </c>
    </row>
    <row r="2558" spans="1:6" x14ac:dyDescent="0.3">
      <c r="A2558">
        <v>21.295999999999999</v>
      </c>
      <c r="B2558">
        <v>226.59</v>
      </c>
      <c r="C2558">
        <v>11.7059</v>
      </c>
      <c r="D2558">
        <v>-0.68369020000000003</v>
      </c>
      <c r="E2558">
        <f t="shared" si="78"/>
        <v>87.744455021775153</v>
      </c>
      <c r="F2558">
        <f t="shared" si="79"/>
        <v>-5.1247681940498772E-2</v>
      </c>
    </row>
    <row r="2559" spans="1:6" x14ac:dyDescent="0.3">
      <c r="A2559">
        <v>21.30434</v>
      </c>
      <c r="B2559">
        <v>226.6728</v>
      </c>
      <c r="C2559">
        <v>11.705730000000001</v>
      </c>
      <c r="D2559">
        <v>-0.683504</v>
      </c>
      <c r="E2559">
        <f t="shared" si="78"/>
        <v>87.743180744927258</v>
      </c>
      <c r="F2559">
        <f t="shared" si="79"/>
        <v>-5.1233724861141305E-2</v>
      </c>
    </row>
    <row r="2560" spans="1:6" x14ac:dyDescent="0.3">
      <c r="A2560">
        <v>21.312660000000001</v>
      </c>
      <c r="B2560">
        <v>226.75380000000001</v>
      </c>
      <c r="C2560">
        <v>11.705539999999999</v>
      </c>
      <c r="D2560">
        <v>-0.68335610000000002</v>
      </c>
      <c r="E2560">
        <f t="shared" si="78"/>
        <v>87.74175655315608</v>
      </c>
      <c r="F2560">
        <f t="shared" si="79"/>
        <v>-5.122263865256467E-2</v>
      </c>
    </row>
    <row r="2561" spans="1:6" x14ac:dyDescent="0.3">
      <c r="A2561">
        <v>21.321000000000002</v>
      </c>
      <c r="B2561">
        <v>226.8357</v>
      </c>
      <c r="C2561">
        <v>11.705349999999999</v>
      </c>
      <c r="D2561">
        <v>-0.68318800000000002</v>
      </c>
      <c r="E2561">
        <f t="shared" si="78"/>
        <v>87.740332361384915</v>
      </c>
      <c r="F2561">
        <f t="shared" si="79"/>
        <v>-5.12100383032629E-2</v>
      </c>
    </row>
    <row r="2562" spans="1:6" x14ac:dyDescent="0.3">
      <c r="A2562">
        <v>21.329339999999998</v>
      </c>
      <c r="B2562">
        <v>226.9246</v>
      </c>
      <c r="C2562">
        <v>11.705159999999999</v>
      </c>
      <c r="D2562">
        <v>-0.68300819999999995</v>
      </c>
      <c r="E2562">
        <f t="shared" si="78"/>
        <v>87.738908169613737</v>
      </c>
      <c r="F2562">
        <f t="shared" si="79"/>
        <v>-5.1196560951659933E-2</v>
      </c>
    </row>
    <row r="2563" spans="1:6" x14ac:dyDescent="0.3">
      <c r="A2563">
        <v>21.337669999999999</v>
      </c>
      <c r="B2563">
        <v>227.00360000000001</v>
      </c>
      <c r="C2563">
        <v>11.704980000000001</v>
      </c>
      <c r="D2563">
        <v>-0.68281499999999995</v>
      </c>
      <c r="E2563">
        <f t="shared" ref="E2563:E2626" si="80">C2563/13.3409*100</f>
        <v>87.737558935304222</v>
      </c>
      <c r="F2563">
        <f t="shared" ref="F2563:F2626" si="81">D2563/13.3409</f>
        <v>-5.1182079170070983E-2</v>
      </c>
    </row>
    <row r="2564" spans="1:6" x14ac:dyDescent="0.3">
      <c r="A2564">
        <v>21.346</v>
      </c>
      <c r="B2564">
        <v>227.0898</v>
      </c>
      <c r="C2564">
        <v>11.70478</v>
      </c>
      <c r="D2564">
        <v>-0.68264400000000003</v>
      </c>
      <c r="E2564">
        <f t="shared" si="80"/>
        <v>87.736059786071408</v>
      </c>
      <c r="F2564">
        <f t="shared" si="81"/>
        <v>-5.1169261444130462E-2</v>
      </c>
    </row>
    <row r="2565" spans="1:6" x14ac:dyDescent="0.3">
      <c r="A2565">
        <v>21.354340000000001</v>
      </c>
      <c r="B2565">
        <v>227.17439999999999</v>
      </c>
      <c r="C2565">
        <v>11.70462</v>
      </c>
      <c r="D2565">
        <v>-0.68247999999999998</v>
      </c>
      <c r="E2565">
        <f t="shared" si="80"/>
        <v>87.734860466685163</v>
      </c>
      <c r="F2565">
        <f t="shared" si="81"/>
        <v>-5.115696842042141E-2</v>
      </c>
    </row>
    <row r="2566" spans="1:6" x14ac:dyDescent="0.3">
      <c r="A2566">
        <v>21.362670000000001</v>
      </c>
      <c r="B2566">
        <v>227.25579999999999</v>
      </c>
      <c r="C2566">
        <v>11.704459999999999</v>
      </c>
      <c r="D2566">
        <v>-0.6823169</v>
      </c>
      <c r="E2566">
        <f t="shared" si="80"/>
        <v>87.733661147298903</v>
      </c>
      <c r="F2566">
        <f t="shared" si="81"/>
        <v>-5.1144742858427843E-2</v>
      </c>
    </row>
    <row r="2567" spans="1:6" x14ac:dyDescent="0.3">
      <c r="A2567">
        <v>21.370999999999999</v>
      </c>
      <c r="B2567">
        <v>227.33840000000001</v>
      </c>
      <c r="C2567">
        <v>11.7043</v>
      </c>
      <c r="D2567">
        <v>-0.68213210000000002</v>
      </c>
      <c r="E2567">
        <f t="shared" si="80"/>
        <v>87.732461827912672</v>
      </c>
      <c r="F2567">
        <f t="shared" si="81"/>
        <v>-5.1130890719516681E-2</v>
      </c>
    </row>
    <row r="2568" spans="1:6" x14ac:dyDescent="0.3">
      <c r="A2568">
        <v>21.379339999999999</v>
      </c>
      <c r="B2568">
        <v>227.42</v>
      </c>
      <c r="C2568">
        <v>11.70412</v>
      </c>
      <c r="D2568">
        <v>-0.68193499999999996</v>
      </c>
      <c r="E2568">
        <f t="shared" si="80"/>
        <v>87.731112593603129</v>
      </c>
      <c r="F2568">
        <f t="shared" si="81"/>
        <v>-5.1116116603827325E-2</v>
      </c>
    </row>
    <row r="2569" spans="1:6" x14ac:dyDescent="0.3">
      <c r="A2569">
        <v>21.38766</v>
      </c>
      <c r="B2569">
        <v>227.50739999999999</v>
      </c>
      <c r="C2569">
        <v>11.70396</v>
      </c>
      <c r="D2569">
        <v>-0.68175969999999997</v>
      </c>
      <c r="E2569">
        <f t="shared" si="80"/>
        <v>87.729913274216884</v>
      </c>
      <c r="F2569">
        <f t="shared" si="81"/>
        <v>-5.1102976560801747E-2</v>
      </c>
    </row>
    <row r="2570" spans="1:6" x14ac:dyDescent="0.3">
      <c r="A2570">
        <v>21.396000000000001</v>
      </c>
      <c r="B2570">
        <v>227.5882</v>
      </c>
      <c r="C2570">
        <v>11.703799999999999</v>
      </c>
      <c r="D2570">
        <v>-0.68156559999999999</v>
      </c>
      <c r="E2570">
        <f t="shared" si="80"/>
        <v>87.728713954830624</v>
      </c>
      <c r="F2570">
        <f t="shared" si="81"/>
        <v>-5.1088427317497319E-2</v>
      </c>
    </row>
    <row r="2571" spans="1:6" x14ac:dyDescent="0.3">
      <c r="A2571">
        <v>21.404340000000001</v>
      </c>
      <c r="B2571">
        <v>227.67259999999999</v>
      </c>
      <c r="C2571">
        <v>11.703620000000001</v>
      </c>
      <c r="D2571">
        <v>-0.68137650000000005</v>
      </c>
      <c r="E2571">
        <f t="shared" si="80"/>
        <v>87.727364720521123</v>
      </c>
      <c r="F2571">
        <f t="shared" si="81"/>
        <v>-5.1074252861501107E-2</v>
      </c>
    </row>
    <row r="2572" spans="1:6" x14ac:dyDescent="0.3">
      <c r="A2572">
        <v>21.412659999999999</v>
      </c>
      <c r="B2572">
        <v>227.75800000000001</v>
      </c>
      <c r="C2572">
        <v>11.70345</v>
      </c>
      <c r="D2572">
        <v>-0.68117380000000005</v>
      </c>
      <c r="E2572">
        <f t="shared" si="80"/>
        <v>87.726090443673215</v>
      </c>
      <c r="F2572">
        <f t="shared" si="81"/>
        <v>-5.1059058984026573E-2</v>
      </c>
    </row>
    <row r="2573" spans="1:6" x14ac:dyDescent="0.3">
      <c r="A2573">
        <v>21.420999999999999</v>
      </c>
      <c r="B2573">
        <v>227.8366</v>
      </c>
      <c r="C2573">
        <v>11.703250000000001</v>
      </c>
      <c r="D2573">
        <v>-0.68099399999999999</v>
      </c>
      <c r="E2573">
        <f t="shared" si="80"/>
        <v>87.724591294440415</v>
      </c>
      <c r="F2573">
        <f t="shared" si="81"/>
        <v>-5.1045581632423599E-2</v>
      </c>
    </row>
    <row r="2574" spans="1:6" x14ac:dyDescent="0.3">
      <c r="A2574">
        <v>21.42934</v>
      </c>
      <c r="B2574">
        <v>227.9196</v>
      </c>
      <c r="C2574">
        <v>11.703060000000001</v>
      </c>
      <c r="D2574">
        <v>-0.68081530000000001</v>
      </c>
      <c r="E2574">
        <f t="shared" si="80"/>
        <v>87.723167102669237</v>
      </c>
      <c r="F2574">
        <f t="shared" si="81"/>
        <v>-5.1032186734028442E-2</v>
      </c>
    </row>
    <row r="2575" spans="1:6" x14ac:dyDescent="0.3">
      <c r="A2575">
        <v>21.437660000000001</v>
      </c>
      <c r="B2575">
        <v>228.00540000000001</v>
      </c>
      <c r="C2575">
        <v>11.70288</v>
      </c>
      <c r="D2575">
        <v>-0.68064809999999998</v>
      </c>
      <c r="E2575">
        <f t="shared" si="80"/>
        <v>87.721817868359707</v>
      </c>
      <c r="F2575">
        <f t="shared" si="81"/>
        <v>-5.1019653846442144E-2</v>
      </c>
    </row>
    <row r="2576" spans="1:6" x14ac:dyDescent="0.3">
      <c r="A2576">
        <v>21.446000000000002</v>
      </c>
      <c r="B2576">
        <v>228.09360000000001</v>
      </c>
      <c r="C2576">
        <v>11.702669999999999</v>
      </c>
      <c r="D2576">
        <v>-0.68046629999999997</v>
      </c>
      <c r="E2576">
        <f t="shared" si="80"/>
        <v>87.720243761665245</v>
      </c>
      <c r="F2576">
        <f t="shared" si="81"/>
        <v>-5.1006026579915896E-2</v>
      </c>
    </row>
    <row r="2577" spans="1:6" x14ac:dyDescent="0.3">
      <c r="A2577">
        <v>21.454339999999998</v>
      </c>
      <c r="B2577">
        <v>228.17330000000001</v>
      </c>
      <c r="C2577">
        <v>11.702500000000001</v>
      </c>
      <c r="D2577">
        <v>-0.68031799999999998</v>
      </c>
      <c r="E2577">
        <f t="shared" si="80"/>
        <v>87.718969484817379</v>
      </c>
      <c r="F2577">
        <f t="shared" si="81"/>
        <v>-5.099491038835461E-2</v>
      </c>
    </row>
    <row r="2578" spans="1:6" x14ac:dyDescent="0.3">
      <c r="A2578">
        <v>21.462669999999999</v>
      </c>
      <c r="B2578">
        <v>228.25479999999999</v>
      </c>
      <c r="C2578">
        <v>11.70232</v>
      </c>
      <c r="D2578">
        <v>-0.68016500000000002</v>
      </c>
      <c r="E2578">
        <f t="shared" si="80"/>
        <v>87.717620250507849</v>
      </c>
      <c r="F2578">
        <f t="shared" si="81"/>
        <v>-5.0983441896723609E-2</v>
      </c>
    </row>
    <row r="2579" spans="1:6" x14ac:dyDescent="0.3">
      <c r="A2579">
        <v>21.471</v>
      </c>
      <c r="B2579">
        <v>228.34200000000001</v>
      </c>
      <c r="C2579">
        <v>11.702120000000001</v>
      </c>
      <c r="D2579">
        <v>-0.67998400000000003</v>
      </c>
      <c r="E2579">
        <f t="shared" si="80"/>
        <v>87.716121101275036</v>
      </c>
      <c r="F2579">
        <f t="shared" si="81"/>
        <v>-5.0969874596166677E-2</v>
      </c>
    </row>
    <row r="2580" spans="1:6" x14ac:dyDescent="0.3">
      <c r="A2580">
        <v>21.479340000000001</v>
      </c>
      <c r="B2580">
        <v>228.42740000000001</v>
      </c>
      <c r="C2580">
        <v>11.701930000000001</v>
      </c>
      <c r="D2580">
        <v>-0.67979860000000003</v>
      </c>
      <c r="E2580">
        <f t="shared" si="80"/>
        <v>87.714696909503857</v>
      </c>
      <c r="F2580">
        <f t="shared" si="81"/>
        <v>-5.0955977482778525E-2</v>
      </c>
    </row>
    <row r="2581" spans="1:6" x14ac:dyDescent="0.3">
      <c r="A2581">
        <v>21.487670000000001</v>
      </c>
      <c r="B2581">
        <v>228.5102</v>
      </c>
      <c r="C2581">
        <v>11.701750000000001</v>
      </c>
      <c r="D2581">
        <v>-0.67963609999999997</v>
      </c>
      <c r="E2581">
        <f t="shared" si="80"/>
        <v>87.713347675194328</v>
      </c>
      <c r="F2581">
        <f t="shared" si="81"/>
        <v>-5.094379689526194E-2</v>
      </c>
    </row>
    <row r="2582" spans="1:6" x14ac:dyDescent="0.3">
      <c r="A2582">
        <v>21.495999999999999</v>
      </c>
      <c r="B2582">
        <v>228.5926</v>
      </c>
      <c r="C2582">
        <v>11.701560000000001</v>
      </c>
      <c r="D2582">
        <v>-0.67949839999999995</v>
      </c>
      <c r="E2582">
        <f t="shared" si="80"/>
        <v>87.711923483423163</v>
      </c>
      <c r="F2582">
        <f t="shared" si="81"/>
        <v>-5.0933475252794035E-2</v>
      </c>
    </row>
    <row r="2583" spans="1:6" x14ac:dyDescent="0.3">
      <c r="A2583">
        <v>21.504339999999999</v>
      </c>
      <c r="B2583">
        <v>228.67660000000001</v>
      </c>
      <c r="C2583">
        <v>11.7014</v>
      </c>
      <c r="D2583">
        <v>-0.67934190000000005</v>
      </c>
      <c r="E2583">
        <f t="shared" si="80"/>
        <v>87.710724164036918</v>
      </c>
      <c r="F2583">
        <f t="shared" si="81"/>
        <v>-5.0921744410047307E-2</v>
      </c>
    </row>
    <row r="2584" spans="1:6" x14ac:dyDescent="0.3">
      <c r="A2584">
        <v>21.51266</v>
      </c>
      <c r="B2584">
        <v>228.75700000000001</v>
      </c>
      <c r="C2584">
        <v>11.701219999999999</v>
      </c>
      <c r="D2584">
        <v>-0.67914779999999997</v>
      </c>
      <c r="E2584">
        <f t="shared" si="80"/>
        <v>87.709374929727375</v>
      </c>
      <c r="F2584">
        <f t="shared" si="81"/>
        <v>-5.0907195166742872E-2</v>
      </c>
    </row>
    <row r="2585" spans="1:6" x14ac:dyDescent="0.3">
      <c r="A2585">
        <v>21.521000000000001</v>
      </c>
      <c r="B2585">
        <v>228.84710000000001</v>
      </c>
      <c r="C2585">
        <v>11.701029999999999</v>
      </c>
      <c r="D2585">
        <v>-0.67896049999999997</v>
      </c>
      <c r="E2585">
        <f t="shared" si="80"/>
        <v>87.70795073795621</v>
      </c>
      <c r="F2585">
        <f t="shared" si="81"/>
        <v>-5.0893155634177602E-2</v>
      </c>
    </row>
    <row r="2586" spans="1:6" x14ac:dyDescent="0.3">
      <c r="A2586">
        <v>21.529340000000001</v>
      </c>
      <c r="B2586">
        <v>228.93199999999999</v>
      </c>
      <c r="C2586">
        <v>11.700839999999999</v>
      </c>
      <c r="D2586">
        <v>-0.67879279999999997</v>
      </c>
      <c r="E2586">
        <f t="shared" si="80"/>
        <v>87.706526546185032</v>
      </c>
      <c r="F2586">
        <f t="shared" si="81"/>
        <v>-5.088058526786049E-2</v>
      </c>
    </row>
    <row r="2587" spans="1:6" x14ac:dyDescent="0.3">
      <c r="A2587">
        <v>21.537659999999999</v>
      </c>
      <c r="B2587">
        <v>229.01599999999999</v>
      </c>
      <c r="C2587">
        <v>11.70065</v>
      </c>
      <c r="D2587">
        <v>-0.6786162</v>
      </c>
      <c r="E2587">
        <f t="shared" si="80"/>
        <v>87.705102354413867</v>
      </c>
      <c r="F2587">
        <f t="shared" si="81"/>
        <v>-5.0867347780134776E-2</v>
      </c>
    </row>
    <row r="2588" spans="1:6" x14ac:dyDescent="0.3">
      <c r="A2588">
        <v>21.545999999999999</v>
      </c>
      <c r="B2588">
        <v>229.09299999999999</v>
      </c>
      <c r="C2588">
        <v>11.700480000000001</v>
      </c>
      <c r="D2588">
        <v>-0.67844819999999995</v>
      </c>
      <c r="E2588">
        <f t="shared" si="80"/>
        <v>87.703828077565987</v>
      </c>
      <c r="F2588">
        <f t="shared" si="81"/>
        <v>-5.0854754926579163E-2</v>
      </c>
    </row>
    <row r="2589" spans="1:6" x14ac:dyDescent="0.3">
      <c r="A2589">
        <v>21.55434</v>
      </c>
      <c r="B2589">
        <v>229.17740000000001</v>
      </c>
      <c r="C2589">
        <v>11.7003</v>
      </c>
      <c r="D2589">
        <v>-0.67831189999999997</v>
      </c>
      <c r="E2589">
        <f t="shared" si="80"/>
        <v>87.702478843256458</v>
      </c>
      <c r="F2589">
        <f t="shared" si="81"/>
        <v>-5.0844538224557562E-2</v>
      </c>
    </row>
    <row r="2590" spans="1:6" x14ac:dyDescent="0.3">
      <c r="A2590">
        <v>21.562660000000001</v>
      </c>
      <c r="B2590">
        <v>229.261</v>
      </c>
      <c r="C2590">
        <v>11.70013</v>
      </c>
      <c r="D2590">
        <v>-0.67812919999999999</v>
      </c>
      <c r="E2590">
        <f t="shared" si="80"/>
        <v>87.701204566408563</v>
      </c>
      <c r="F2590">
        <f t="shared" si="81"/>
        <v>-5.0830843496315843E-2</v>
      </c>
    </row>
    <row r="2591" spans="1:6" x14ac:dyDescent="0.3">
      <c r="A2591">
        <v>21.571000000000002</v>
      </c>
      <c r="B2591">
        <v>229.34639999999999</v>
      </c>
      <c r="C2591">
        <v>11.699949999999999</v>
      </c>
      <c r="D2591">
        <v>-0.67793899999999996</v>
      </c>
      <c r="E2591">
        <f t="shared" si="80"/>
        <v>87.699855332099034</v>
      </c>
      <c r="F2591">
        <f t="shared" si="81"/>
        <v>-5.0816586587111814E-2</v>
      </c>
    </row>
    <row r="2592" spans="1:6" x14ac:dyDescent="0.3">
      <c r="A2592">
        <v>21.579339999999998</v>
      </c>
      <c r="B2592">
        <v>229.4264</v>
      </c>
      <c r="C2592">
        <v>11.699769999999999</v>
      </c>
      <c r="D2592">
        <v>-0.6777668</v>
      </c>
      <c r="E2592">
        <f t="shared" si="80"/>
        <v>87.69850609778949</v>
      </c>
      <c r="F2592">
        <f t="shared" si="81"/>
        <v>-5.080367891221732E-2</v>
      </c>
    </row>
    <row r="2593" spans="1:6" x14ac:dyDescent="0.3">
      <c r="A2593">
        <v>21.587669999999999</v>
      </c>
      <c r="B2593">
        <v>229.51580000000001</v>
      </c>
      <c r="C2593">
        <v>11.699590000000001</v>
      </c>
      <c r="D2593">
        <v>-0.67758240000000003</v>
      </c>
      <c r="E2593">
        <f t="shared" si="80"/>
        <v>87.697156863479989</v>
      </c>
      <c r="F2593">
        <f t="shared" si="81"/>
        <v>-5.0789856756290809E-2</v>
      </c>
    </row>
    <row r="2594" spans="1:6" x14ac:dyDescent="0.3">
      <c r="A2594">
        <v>21.596</v>
      </c>
      <c r="B2594">
        <v>229.6002</v>
      </c>
      <c r="C2594">
        <v>11.69942</v>
      </c>
      <c r="D2594">
        <v>-0.67742380000000002</v>
      </c>
      <c r="E2594">
        <f t="shared" si="80"/>
        <v>87.695882586632095</v>
      </c>
      <c r="F2594">
        <f t="shared" si="81"/>
        <v>-5.0777968502874624E-2</v>
      </c>
    </row>
    <row r="2595" spans="1:6" x14ac:dyDescent="0.3">
      <c r="A2595">
        <v>21.604340000000001</v>
      </c>
      <c r="B2595">
        <v>229.6808</v>
      </c>
      <c r="C2595">
        <v>11.699210000000001</v>
      </c>
      <c r="D2595">
        <v>-0.67726450000000005</v>
      </c>
      <c r="E2595">
        <f t="shared" si="80"/>
        <v>87.694308479937646</v>
      </c>
      <c r="F2595">
        <f t="shared" si="81"/>
        <v>-5.0766027779235293E-2</v>
      </c>
    </row>
    <row r="2596" spans="1:6" x14ac:dyDescent="0.3">
      <c r="A2596">
        <v>21.612670000000001</v>
      </c>
      <c r="B2596">
        <v>229.76249999999999</v>
      </c>
      <c r="C2596">
        <v>11.69904</v>
      </c>
      <c r="D2596">
        <v>-0.67709370000000002</v>
      </c>
      <c r="E2596">
        <f t="shared" si="80"/>
        <v>87.693034203089752</v>
      </c>
      <c r="F2596">
        <f t="shared" si="81"/>
        <v>-5.075322504478709E-2</v>
      </c>
    </row>
    <row r="2597" spans="1:6" x14ac:dyDescent="0.3">
      <c r="A2597">
        <v>21.620999999999999</v>
      </c>
      <c r="B2597">
        <v>229.84649999999999</v>
      </c>
      <c r="C2597">
        <v>11.69886</v>
      </c>
      <c r="D2597">
        <v>-0.67692180000000002</v>
      </c>
      <c r="E2597">
        <f t="shared" si="80"/>
        <v>87.691684968780208</v>
      </c>
      <c r="F2597">
        <f t="shared" si="81"/>
        <v>-5.0740339857131084E-2</v>
      </c>
    </row>
    <row r="2598" spans="1:6" x14ac:dyDescent="0.3">
      <c r="A2598">
        <v>21.629339999999999</v>
      </c>
      <c r="B2598">
        <v>229.92789999999999</v>
      </c>
      <c r="C2598">
        <v>11.698650000000001</v>
      </c>
      <c r="D2598">
        <v>-0.67673150000000004</v>
      </c>
      <c r="E2598">
        <f t="shared" si="80"/>
        <v>87.690110862085774</v>
      </c>
      <c r="F2598">
        <f t="shared" si="81"/>
        <v>-5.0726075452180892E-2</v>
      </c>
    </row>
    <row r="2599" spans="1:6" x14ac:dyDescent="0.3">
      <c r="A2599">
        <v>21.63766</v>
      </c>
      <c r="B2599">
        <v>230.0147</v>
      </c>
      <c r="C2599">
        <v>11.698449999999999</v>
      </c>
      <c r="D2599">
        <v>-0.67655030000000005</v>
      </c>
      <c r="E2599">
        <f t="shared" si="80"/>
        <v>87.688611712852961</v>
      </c>
      <c r="F2599">
        <f t="shared" si="81"/>
        <v>-5.0712493160131628E-2</v>
      </c>
    </row>
    <row r="2600" spans="1:6" x14ac:dyDescent="0.3">
      <c r="A2600">
        <v>21.646000000000001</v>
      </c>
      <c r="B2600">
        <v>230.09780000000001</v>
      </c>
      <c r="C2600">
        <v>11.698259999999999</v>
      </c>
      <c r="D2600">
        <v>-0.67640560000000005</v>
      </c>
      <c r="E2600">
        <f t="shared" si="80"/>
        <v>87.687187521081782</v>
      </c>
      <c r="F2600">
        <f t="shared" si="81"/>
        <v>-5.0701646815432246E-2</v>
      </c>
    </row>
    <row r="2601" spans="1:6" x14ac:dyDescent="0.3">
      <c r="A2601">
        <v>21.654340000000001</v>
      </c>
      <c r="B2601">
        <v>230.18199999999999</v>
      </c>
      <c r="C2601">
        <v>11.698079999999999</v>
      </c>
      <c r="D2601">
        <v>-0.67623800000000001</v>
      </c>
      <c r="E2601">
        <f t="shared" si="80"/>
        <v>87.685838286772253</v>
      </c>
      <c r="F2601">
        <f t="shared" si="81"/>
        <v>-5.0689083944861296E-2</v>
      </c>
    </row>
    <row r="2602" spans="1:6" x14ac:dyDescent="0.3">
      <c r="A2602">
        <v>21.662659999999999</v>
      </c>
      <c r="B2602">
        <v>230.26599999999999</v>
      </c>
      <c r="C2602">
        <v>11.697900000000001</v>
      </c>
      <c r="D2602">
        <v>-0.67606359999999999</v>
      </c>
      <c r="E2602">
        <f t="shared" si="80"/>
        <v>87.684489052462737</v>
      </c>
      <c r="F2602">
        <f t="shared" si="81"/>
        <v>-5.0676011363551182E-2</v>
      </c>
    </row>
    <row r="2603" spans="1:6" x14ac:dyDescent="0.3">
      <c r="A2603">
        <v>21.670999999999999</v>
      </c>
      <c r="B2603">
        <v>230.3484</v>
      </c>
      <c r="C2603">
        <v>11.697749999999999</v>
      </c>
      <c r="D2603">
        <v>-0.67592220000000003</v>
      </c>
      <c r="E2603">
        <f t="shared" si="80"/>
        <v>87.683364690538113</v>
      </c>
      <c r="F2603">
        <f t="shared" si="81"/>
        <v>-5.0665412378475216E-2</v>
      </c>
    </row>
    <row r="2604" spans="1:6" x14ac:dyDescent="0.3">
      <c r="A2604">
        <v>21.67934</v>
      </c>
      <c r="B2604">
        <v>230.4342</v>
      </c>
      <c r="C2604">
        <v>11.69759</v>
      </c>
      <c r="D2604">
        <v>-0.67578559999999999</v>
      </c>
      <c r="E2604">
        <f t="shared" si="80"/>
        <v>87.682165371151882</v>
      </c>
      <c r="F2604">
        <f t="shared" si="81"/>
        <v>-5.0655173189215121E-2</v>
      </c>
    </row>
    <row r="2605" spans="1:6" x14ac:dyDescent="0.3">
      <c r="A2605">
        <v>21.687660000000001</v>
      </c>
      <c r="B2605">
        <v>230.51820000000001</v>
      </c>
      <c r="C2605">
        <v>11.69745</v>
      </c>
      <c r="D2605">
        <v>-0.67560379999999998</v>
      </c>
      <c r="E2605">
        <f t="shared" si="80"/>
        <v>87.681115966688907</v>
      </c>
      <c r="F2605">
        <f t="shared" si="81"/>
        <v>-5.0641545922688873E-2</v>
      </c>
    </row>
    <row r="2606" spans="1:6" x14ac:dyDescent="0.3">
      <c r="A2606">
        <v>21.696000000000002</v>
      </c>
      <c r="B2606">
        <v>230.6026</v>
      </c>
      <c r="C2606">
        <v>11.697279999999999</v>
      </c>
      <c r="D2606">
        <v>-0.67542780000000002</v>
      </c>
      <c r="E2606">
        <f t="shared" si="80"/>
        <v>87.679841689841012</v>
      </c>
      <c r="F2606">
        <f t="shared" si="81"/>
        <v>-5.0628353409440149E-2</v>
      </c>
    </row>
    <row r="2607" spans="1:6" x14ac:dyDescent="0.3">
      <c r="A2607">
        <v>21.704339999999998</v>
      </c>
      <c r="B2607">
        <v>230.68209999999999</v>
      </c>
      <c r="C2607">
        <v>11.69712</v>
      </c>
      <c r="D2607">
        <v>-0.67523429999999995</v>
      </c>
      <c r="E2607">
        <f t="shared" si="80"/>
        <v>87.678642370454767</v>
      </c>
      <c r="F2607">
        <f t="shared" si="81"/>
        <v>-5.0613849140612698E-2</v>
      </c>
    </row>
    <row r="2608" spans="1:6" x14ac:dyDescent="0.3">
      <c r="A2608">
        <v>21.712669999999999</v>
      </c>
      <c r="B2608">
        <v>230.76779999999999</v>
      </c>
      <c r="C2608">
        <v>11.69697</v>
      </c>
      <c r="D2608">
        <v>-0.67506739999999998</v>
      </c>
      <c r="E2608">
        <f t="shared" si="80"/>
        <v>87.677518008530171</v>
      </c>
      <c r="F2608">
        <f t="shared" si="81"/>
        <v>-5.0601338740264901E-2</v>
      </c>
    </row>
    <row r="2609" spans="1:6" x14ac:dyDescent="0.3">
      <c r="A2609">
        <v>21.721</v>
      </c>
      <c r="B2609">
        <v>230.851</v>
      </c>
      <c r="C2609">
        <v>11.696820000000001</v>
      </c>
      <c r="D2609">
        <v>-0.67488979999999998</v>
      </c>
      <c r="E2609">
        <f t="shared" si="80"/>
        <v>87.676393646605561</v>
      </c>
      <c r="F2609">
        <f t="shared" si="81"/>
        <v>-5.0588026295077547E-2</v>
      </c>
    </row>
    <row r="2610" spans="1:6" x14ac:dyDescent="0.3">
      <c r="A2610">
        <v>21.729340000000001</v>
      </c>
      <c r="B2610">
        <v>230.9375</v>
      </c>
      <c r="C2610">
        <v>11.69665</v>
      </c>
      <c r="D2610">
        <v>-0.67471559999999997</v>
      </c>
      <c r="E2610">
        <f t="shared" si="80"/>
        <v>87.675119369757667</v>
      </c>
      <c r="F2610">
        <f t="shared" si="81"/>
        <v>-5.0574968705259765E-2</v>
      </c>
    </row>
    <row r="2611" spans="1:6" x14ac:dyDescent="0.3">
      <c r="A2611">
        <v>21.737670000000001</v>
      </c>
      <c r="B2611">
        <v>231.0206</v>
      </c>
      <c r="C2611">
        <v>11.69647</v>
      </c>
      <c r="D2611">
        <v>-0.67458130000000005</v>
      </c>
      <c r="E2611">
        <f t="shared" si="80"/>
        <v>87.673770135448137</v>
      </c>
      <c r="F2611">
        <f t="shared" si="81"/>
        <v>-5.0564901918161452E-2</v>
      </c>
    </row>
    <row r="2612" spans="1:6" x14ac:dyDescent="0.3">
      <c r="A2612">
        <v>21.745999999999999</v>
      </c>
      <c r="B2612">
        <v>231.10480000000001</v>
      </c>
      <c r="C2612">
        <v>11.696300000000001</v>
      </c>
      <c r="D2612">
        <v>-0.67441899999999999</v>
      </c>
      <c r="E2612">
        <f t="shared" si="80"/>
        <v>87.672495858600257</v>
      </c>
      <c r="F2612">
        <f t="shared" si="81"/>
        <v>-5.0552736322137186E-2</v>
      </c>
    </row>
    <row r="2613" spans="1:6" x14ac:dyDescent="0.3">
      <c r="A2613">
        <v>21.754339999999999</v>
      </c>
      <c r="B2613">
        <v>231.1848</v>
      </c>
      <c r="C2613">
        <v>11.696099999999999</v>
      </c>
      <c r="D2613">
        <v>-0.67423500000000003</v>
      </c>
      <c r="E2613">
        <f t="shared" si="80"/>
        <v>87.670996709367429</v>
      </c>
      <c r="F2613">
        <f t="shared" si="81"/>
        <v>-5.0538944149195339E-2</v>
      </c>
    </row>
    <row r="2614" spans="1:6" x14ac:dyDescent="0.3">
      <c r="A2614">
        <v>21.76266</v>
      </c>
      <c r="B2614">
        <v>231.268</v>
      </c>
      <c r="C2614">
        <v>11.695919999999999</v>
      </c>
      <c r="D2614">
        <v>-0.67404180000000002</v>
      </c>
      <c r="E2614">
        <f t="shared" si="80"/>
        <v>87.6696474750579</v>
      </c>
      <c r="F2614">
        <f t="shared" si="81"/>
        <v>-5.0524462367606389E-2</v>
      </c>
    </row>
    <row r="2615" spans="1:6" x14ac:dyDescent="0.3">
      <c r="A2615">
        <v>21.771000000000001</v>
      </c>
      <c r="B2615">
        <v>231.3526</v>
      </c>
      <c r="C2615">
        <v>11.69575</v>
      </c>
      <c r="D2615">
        <v>-0.67386369999999995</v>
      </c>
      <c r="E2615">
        <f t="shared" si="80"/>
        <v>87.66837319821002</v>
      </c>
      <c r="F2615">
        <f t="shared" si="81"/>
        <v>-5.0511112443688208E-2</v>
      </c>
    </row>
    <row r="2616" spans="1:6" x14ac:dyDescent="0.3">
      <c r="A2616">
        <v>21.779340000000001</v>
      </c>
      <c r="B2616">
        <v>231.4331</v>
      </c>
      <c r="C2616">
        <v>11.69557</v>
      </c>
      <c r="D2616">
        <v>-0.67368919999999999</v>
      </c>
      <c r="E2616">
        <f t="shared" si="80"/>
        <v>87.66702396390049</v>
      </c>
      <c r="F2616">
        <f t="shared" si="81"/>
        <v>-5.0498032366631938E-2</v>
      </c>
    </row>
    <row r="2617" spans="1:6" x14ac:dyDescent="0.3">
      <c r="A2617">
        <v>21.787659999999999</v>
      </c>
      <c r="B2617">
        <v>231.51990000000001</v>
      </c>
      <c r="C2617">
        <v>11.69539</v>
      </c>
      <c r="D2617">
        <v>-0.67355609999999999</v>
      </c>
      <c r="E2617">
        <f t="shared" si="80"/>
        <v>87.665674729590961</v>
      </c>
      <c r="F2617">
        <f t="shared" si="81"/>
        <v>-5.0488055528487584E-2</v>
      </c>
    </row>
    <row r="2618" spans="1:6" x14ac:dyDescent="0.3">
      <c r="A2618">
        <v>21.795999999999999</v>
      </c>
      <c r="B2618">
        <v>231.6002</v>
      </c>
      <c r="C2618">
        <v>11.6952</v>
      </c>
      <c r="D2618">
        <v>-0.67340219999999995</v>
      </c>
      <c r="E2618">
        <f t="shared" si="80"/>
        <v>87.664250537819782</v>
      </c>
      <c r="F2618">
        <f t="shared" si="81"/>
        <v>-5.0476519575141106E-2</v>
      </c>
    </row>
    <row r="2619" spans="1:6" x14ac:dyDescent="0.3">
      <c r="A2619">
        <v>21.80434</v>
      </c>
      <c r="B2619">
        <v>231.68279999999999</v>
      </c>
      <c r="C2619">
        <v>11.695040000000001</v>
      </c>
      <c r="D2619">
        <v>-0.67324050000000002</v>
      </c>
      <c r="E2619">
        <f t="shared" si="80"/>
        <v>87.663051218433537</v>
      </c>
      <c r="F2619">
        <f t="shared" si="81"/>
        <v>-5.0464398953593836E-2</v>
      </c>
    </row>
    <row r="2620" spans="1:6" x14ac:dyDescent="0.3">
      <c r="A2620">
        <v>21.812660000000001</v>
      </c>
      <c r="B2620">
        <v>231.7662</v>
      </c>
      <c r="C2620">
        <v>11.694879999999999</v>
      </c>
      <c r="D2620">
        <v>-0.67305809999999999</v>
      </c>
      <c r="E2620">
        <f t="shared" si="80"/>
        <v>87.661851899047292</v>
      </c>
      <c r="F2620">
        <f t="shared" si="81"/>
        <v>-5.0450726712590606E-2</v>
      </c>
    </row>
    <row r="2621" spans="1:6" x14ac:dyDescent="0.3">
      <c r="A2621">
        <v>21.821000000000002</v>
      </c>
      <c r="B2621">
        <v>231.8502</v>
      </c>
      <c r="C2621">
        <v>11.69473</v>
      </c>
      <c r="D2621">
        <v>-0.67287870000000005</v>
      </c>
      <c r="E2621">
        <f t="shared" si="80"/>
        <v>87.660727537122682</v>
      </c>
      <c r="F2621">
        <f t="shared" si="81"/>
        <v>-5.0437279343972304E-2</v>
      </c>
    </row>
    <row r="2622" spans="1:6" x14ac:dyDescent="0.3">
      <c r="A2622">
        <v>21.829339999999998</v>
      </c>
      <c r="B2622">
        <v>231.93729999999999</v>
      </c>
      <c r="C2622">
        <v>11.69455</v>
      </c>
      <c r="D2622">
        <v>-0.67273110000000003</v>
      </c>
      <c r="E2622">
        <f t="shared" si="80"/>
        <v>87.659378302813153</v>
      </c>
      <c r="F2622">
        <f t="shared" si="81"/>
        <v>-5.0426215622634156E-2</v>
      </c>
    </row>
    <row r="2623" spans="1:6" x14ac:dyDescent="0.3">
      <c r="A2623">
        <v>21.837669999999999</v>
      </c>
      <c r="B2623">
        <v>232.02289999999999</v>
      </c>
      <c r="C2623">
        <v>11.69436</v>
      </c>
      <c r="D2623">
        <v>-0.67254890000000001</v>
      </c>
      <c r="E2623">
        <f t="shared" si="80"/>
        <v>87.657954111041974</v>
      </c>
      <c r="F2623">
        <f t="shared" si="81"/>
        <v>-5.0412558373123258E-2</v>
      </c>
    </row>
    <row r="2624" spans="1:6" x14ac:dyDescent="0.3">
      <c r="A2624">
        <v>21.846</v>
      </c>
      <c r="B2624">
        <v>232.10310000000001</v>
      </c>
      <c r="C2624">
        <v>11.694179999999999</v>
      </c>
      <c r="D2624">
        <v>-0.67238739999999997</v>
      </c>
      <c r="E2624">
        <f t="shared" si="80"/>
        <v>87.656604876732459</v>
      </c>
      <c r="F2624">
        <f t="shared" si="81"/>
        <v>-5.0400452743068307E-2</v>
      </c>
    </row>
    <row r="2625" spans="1:6" x14ac:dyDescent="0.3">
      <c r="A2625">
        <v>21.854340000000001</v>
      </c>
      <c r="B2625">
        <v>232.18889999999999</v>
      </c>
      <c r="C2625">
        <v>11.69398</v>
      </c>
      <c r="D2625">
        <v>-0.67222490000000001</v>
      </c>
      <c r="E2625">
        <f t="shared" si="80"/>
        <v>87.655105727499645</v>
      </c>
      <c r="F2625">
        <f t="shared" si="81"/>
        <v>-5.0388272155551729E-2</v>
      </c>
    </row>
    <row r="2626" spans="1:6" x14ac:dyDescent="0.3">
      <c r="A2626">
        <v>21.862670000000001</v>
      </c>
      <c r="B2626">
        <v>232.2739</v>
      </c>
      <c r="C2626">
        <v>11.6938</v>
      </c>
      <c r="D2626">
        <v>-0.67206469999999996</v>
      </c>
      <c r="E2626">
        <f t="shared" si="80"/>
        <v>87.653756493190116</v>
      </c>
      <c r="F2626">
        <f t="shared" si="81"/>
        <v>-5.0376263970196913E-2</v>
      </c>
    </row>
    <row r="2627" spans="1:6" x14ac:dyDescent="0.3">
      <c r="A2627">
        <v>21.870999999999999</v>
      </c>
      <c r="B2627">
        <v>232.35489999999999</v>
      </c>
      <c r="C2627">
        <v>11.693619999999999</v>
      </c>
      <c r="D2627">
        <v>-0.67186559999999995</v>
      </c>
      <c r="E2627">
        <f t="shared" ref="E2627:E2690" si="82">C2627/13.3409*100</f>
        <v>87.652407258880586</v>
      </c>
      <c r="F2627">
        <f t="shared" ref="F2627:F2690" si="83">D2627/13.3409</f>
        <v>-5.0361339939584283E-2</v>
      </c>
    </row>
    <row r="2628" spans="1:6" x14ac:dyDescent="0.3">
      <c r="A2628">
        <v>21.879339999999999</v>
      </c>
      <c r="B2628">
        <v>232.44030000000001</v>
      </c>
      <c r="C2628">
        <v>11.693429999999999</v>
      </c>
      <c r="D2628">
        <v>-0.67169120000000004</v>
      </c>
      <c r="E2628">
        <f t="shared" si="82"/>
        <v>87.650983067109408</v>
      </c>
      <c r="F2628">
        <f t="shared" si="83"/>
        <v>-5.0348267358274183E-2</v>
      </c>
    </row>
    <row r="2629" spans="1:6" x14ac:dyDescent="0.3">
      <c r="A2629">
        <v>21.88766</v>
      </c>
      <c r="B2629">
        <v>232.52119999999999</v>
      </c>
      <c r="C2629">
        <v>11.693239999999999</v>
      </c>
      <c r="D2629">
        <v>-0.67148529999999995</v>
      </c>
      <c r="E2629">
        <f t="shared" si="82"/>
        <v>87.649558875338244</v>
      </c>
      <c r="F2629">
        <f t="shared" si="83"/>
        <v>-5.0332833616922396E-2</v>
      </c>
    </row>
    <row r="2630" spans="1:6" x14ac:dyDescent="0.3">
      <c r="A2630">
        <v>21.896000000000001</v>
      </c>
      <c r="B2630">
        <v>232.60720000000001</v>
      </c>
      <c r="C2630">
        <v>11.693020000000001</v>
      </c>
      <c r="D2630">
        <v>-0.67130480000000003</v>
      </c>
      <c r="E2630">
        <f t="shared" si="82"/>
        <v>87.64790981118216</v>
      </c>
      <c r="F2630">
        <f t="shared" si="83"/>
        <v>-5.031930379509629E-2</v>
      </c>
    </row>
    <row r="2631" spans="1:6" x14ac:dyDescent="0.3">
      <c r="A2631">
        <v>21.904340000000001</v>
      </c>
      <c r="B2631">
        <v>232.691</v>
      </c>
      <c r="C2631">
        <v>11.69281</v>
      </c>
      <c r="D2631">
        <v>-0.67110000000000003</v>
      </c>
      <c r="E2631">
        <f t="shared" si="82"/>
        <v>87.646335704487697</v>
      </c>
      <c r="F2631">
        <f t="shared" si="83"/>
        <v>-5.0303952506952306E-2</v>
      </c>
    </row>
    <row r="2632" spans="1:6" x14ac:dyDescent="0.3">
      <c r="A2632">
        <v>21.912659999999999</v>
      </c>
      <c r="B2632">
        <v>232.7758</v>
      </c>
      <c r="C2632">
        <v>11.69261</v>
      </c>
      <c r="D2632">
        <v>-0.67090939999999999</v>
      </c>
      <c r="E2632">
        <f t="shared" si="82"/>
        <v>87.644836555254898</v>
      </c>
      <c r="F2632">
        <f t="shared" si="83"/>
        <v>-5.0289665614763619E-2</v>
      </c>
    </row>
    <row r="2633" spans="1:6" x14ac:dyDescent="0.3">
      <c r="A2633">
        <v>21.920999999999999</v>
      </c>
      <c r="B2633">
        <v>232.8587</v>
      </c>
      <c r="C2633">
        <v>11.69244</v>
      </c>
      <c r="D2633">
        <v>-0.67074739999999999</v>
      </c>
      <c r="E2633">
        <f t="shared" si="82"/>
        <v>87.643562278407003</v>
      </c>
      <c r="F2633">
        <f t="shared" si="83"/>
        <v>-5.0277522505977862E-2</v>
      </c>
    </row>
    <row r="2634" spans="1:6" x14ac:dyDescent="0.3">
      <c r="A2634">
        <v>21.92934</v>
      </c>
      <c r="B2634">
        <v>232.94290000000001</v>
      </c>
      <c r="C2634">
        <v>11.692259999999999</v>
      </c>
      <c r="D2634">
        <v>-0.67057239999999996</v>
      </c>
      <c r="E2634">
        <f t="shared" si="82"/>
        <v>87.642213044097474</v>
      </c>
      <c r="F2634">
        <f t="shared" si="83"/>
        <v>-5.0264404950190765E-2</v>
      </c>
    </row>
    <row r="2635" spans="1:6" x14ac:dyDescent="0.3">
      <c r="A2635">
        <v>21.937660000000001</v>
      </c>
      <c r="B2635">
        <v>233.0248</v>
      </c>
      <c r="C2635">
        <v>11.69209</v>
      </c>
      <c r="D2635">
        <v>-0.6703964</v>
      </c>
      <c r="E2635">
        <f t="shared" si="82"/>
        <v>87.640938767249594</v>
      </c>
      <c r="F2635">
        <f t="shared" si="83"/>
        <v>-5.0251212436942035E-2</v>
      </c>
    </row>
    <row r="2636" spans="1:6" x14ac:dyDescent="0.3">
      <c r="A2636">
        <v>21.946000000000002</v>
      </c>
      <c r="B2636">
        <v>233.1104</v>
      </c>
      <c r="C2636">
        <v>11.69191</v>
      </c>
      <c r="D2636">
        <v>-0.67021640000000005</v>
      </c>
      <c r="E2636">
        <f t="shared" si="82"/>
        <v>87.63958953294005</v>
      </c>
      <c r="F2636">
        <f t="shared" si="83"/>
        <v>-5.0237720093846749E-2</v>
      </c>
    </row>
    <row r="2637" spans="1:6" x14ac:dyDescent="0.3">
      <c r="A2637">
        <v>21.954339999999998</v>
      </c>
      <c r="B2637">
        <v>233.1885</v>
      </c>
      <c r="C2637">
        <v>11.69172</v>
      </c>
      <c r="D2637">
        <v>-0.67007249999999996</v>
      </c>
      <c r="E2637">
        <f t="shared" si="82"/>
        <v>87.6381653411689</v>
      </c>
      <c r="F2637">
        <f t="shared" si="83"/>
        <v>-5.0226933715116669E-2</v>
      </c>
    </row>
    <row r="2638" spans="1:6" x14ac:dyDescent="0.3">
      <c r="A2638">
        <v>21.962669999999999</v>
      </c>
      <c r="B2638">
        <v>233.27510000000001</v>
      </c>
      <c r="C2638">
        <v>11.69154</v>
      </c>
      <c r="D2638">
        <v>-0.66991690000000004</v>
      </c>
      <c r="E2638">
        <f t="shared" si="82"/>
        <v>87.636816106859357</v>
      </c>
      <c r="F2638">
        <f t="shared" si="83"/>
        <v>-5.0215270334085411E-2</v>
      </c>
    </row>
    <row r="2639" spans="1:6" x14ac:dyDescent="0.3">
      <c r="A2639">
        <v>21.971</v>
      </c>
      <c r="B2639">
        <v>233.35599999999999</v>
      </c>
      <c r="C2639">
        <v>11.691380000000001</v>
      </c>
      <c r="D2639">
        <v>-0.66975510000000005</v>
      </c>
      <c r="E2639">
        <f t="shared" si="82"/>
        <v>87.635616787473111</v>
      </c>
      <c r="F2639">
        <f t="shared" si="83"/>
        <v>-5.0203142216791972E-2</v>
      </c>
    </row>
    <row r="2640" spans="1:6" x14ac:dyDescent="0.3">
      <c r="A2640">
        <v>21.979340000000001</v>
      </c>
      <c r="B2640">
        <v>233.4419</v>
      </c>
      <c r="C2640">
        <v>11.691190000000001</v>
      </c>
      <c r="D2640">
        <v>-0.66960500000000001</v>
      </c>
      <c r="E2640">
        <f t="shared" si="82"/>
        <v>87.634192595701947</v>
      </c>
      <c r="F2640">
        <f t="shared" si="83"/>
        <v>-5.0191891101799731E-2</v>
      </c>
    </row>
    <row r="2641" spans="1:6" x14ac:dyDescent="0.3">
      <c r="A2641">
        <v>21.987670000000001</v>
      </c>
      <c r="B2641">
        <v>233.5256</v>
      </c>
      <c r="C2641">
        <v>11.69102</v>
      </c>
      <c r="D2641">
        <v>-0.66946680000000003</v>
      </c>
      <c r="E2641">
        <f t="shared" si="82"/>
        <v>87.632918318854053</v>
      </c>
      <c r="F2641">
        <f t="shared" si="83"/>
        <v>-5.0181531980601012E-2</v>
      </c>
    </row>
    <row r="2642" spans="1:6" x14ac:dyDescent="0.3">
      <c r="A2642">
        <v>21.995999999999999</v>
      </c>
      <c r="B2642">
        <v>233.60810000000001</v>
      </c>
      <c r="C2642">
        <v>11.690849999999999</v>
      </c>
      <c r="D2642">
        <v>-0.66928109999999996</v>
      </c>
      <c r="E2642">
        <f t="shared" si="82"/>
        <v>87.631644042006158</v>
      </c>
      <c r="F2642">
        <f t="shared" si="83"/>
        <v>-5.0167612379974365E-2</v>
      </c>
    </row>
    <row r="2643" spans="1:6" x14ac:dyDescent="0.3">
      <c r="A2643">
        <v>22.004339999999999</v>
      </c>
      <c r="B2643">
        <v>233.68899999999999</v>
      </c>
      <c r="C2643">
        <v>11.69068</v>
      </c>
      <c r="D2643">
        <v>-0.66910740000000002</v>
      </c>
      <c r="E2643">
        <f t="shared" si="82"/>
        <v>87.630369765158278</v>
      </c>
      <c r="F2643">
        <f t="shared" si="83"/>
        <v>-5.015459226888741E-2</v>
      </c>
    </row>
    <row r="2644" spans="1:6" x14ac:dyDescent="0.3">
      <c r="A2644">
        <v>22.01266</v>
      </c>
      <c r="B2644">
        <v>233.7758</v>
      </c>
      <c r="C2644">
        <v>11.69051</v>
      </c>
      <c r="D2644">
        <v>-0.66890559999999999</v>
      </c>
      <c r="E2644">
        <f t="shared" si="82"/>
        <v>87.629095488310384</v>
      </c>
      <c r="F2644">
        <f t="shared" si="83"/>
        <v>-5.0139465853128354E-2</v>
      </c>
    </row>
    <row r="2645" spans="1:6" x14ac:dyDescent="0.3">
      <c r="A2645">
        <v>22.021000000000001</v>
      </c>
      <c r="B2645">
        <v>233.8614</v>
      </c>
      <c r="C2645">
        <v>11.690300000000001</v>
      </c>
      <c r="D2645">
        <v>-0.66872399999999999</v>
      </c>
      <c r="E2645">
        <f t="shared" si="82"/>
        <v>87.627521381615935</v>
      </c>
      <c r="F2645">
        <f t="shared" si="83"/>
        <v>-5.0125853578094431E-2</v>
      </c>
    </row>
    <row r="2646" spans="1:6" x14ac:dyDescent="0.3">
      <c r="A2646">
        <v>22.029340000000001</v>
      </c>
      <c r="B2646">
        <v>233.94499999999999</v>
      </c>
      <c r="C2646">
        <v>11.690099999999999</v>
      </c>
      <c r="D2646">
        <v>-0.66854279999999999</v>
      </c>
      <c r="E2646">
        <f t="shared" si="82"/>
        <v>87.626022232383121</v>
      </c>
      <c r="F2646">
        <f t="shared" si="83"/>
        <v>-5.0112271286045174E-2</v>
      </c>
    </row>
    <row r="2647" spans="1:6" x14ac:dyDescent="0.3">
      <c r="A2647">
        <v>22.037659999999999</v>
      </c>
      <c r="B2647">
        <v>234.02979999999999</v>
      </c>
      <c r="C2647">
        <v>11.68993</v>
      </c>
      <c r="D2647">
        <v>-0.66833759999999998</v>
      </c>
      <c r="E2647">
        <f t="shared" si="82"/>
        <v>87.624747955535241</v>
      </c>
      <c r="F2647">
        <f t="shared" si="83"/>
        <v>-5.0096890014916531E-2</v>
      </c>
    </row>
    <row r="2648" spans="1:6" x14ac:dyDescent="0.3">
      <c r="A2648">
        <v>22.045999999999999</v>
      </c>
      <c r="B2648">
        <v>234.11099999999999</v>
      </c>
      <c r="C2648">
        <v>11.68976</v>
      </c>
      <c r="D2648">
        <v>-0.66816799999999998</v>
      </c>
      <c r="E2648">
        <f t="shared" si="82"/>
        <v>87.623473678687347</v>
      </c>
      <c r="F2648">
        <f t="shared" si="83"/>
        <v>-5.0084177229422301E-2</v>
      </c>
    </row>
    <row r="2649" spans="1:6" x14ac:dyDescent="0.3">
      <c r="A2649">
        <v>22.05434</v>
      </c>
      <c r="B2649">
        <v>234.19399999999999</v>
      </c>
      <c r="C2649">
        <v>11.68957</v>
      </c>
      <c r="D2649">
        <v>-0.66803380000000001</v>
      </c>
      <c r="E2649">
        <f t="shared" si="82"/>
        <v>87.622049486916183</v>
      </c>
      <c r="F2649">
        <f t="shared" si="83"/>
        <v>-5.0074117938070151E-2</v>
      </c>
    </row>
    <row r="2650" spans="1:6" x14ac:dyDescent="0.3">
      <c r="A2650">
        <v>22.062660000000001</v>
      </c>
      <c r="B2650">
        <v>234.2773</v>
      </c>
      <c r="C2650">
        <v>11.689410000000001</v>
      </c>
      <c r="D2650">
        <v>-0.66786120000000004</v>
      </c>
      <c r="E2650">
        <f t="shared" si="82"/>
        <v>87.620850167529923</v>
      </c>
      <c r="F2650">
        <f t="shared" si="83"/>
        <v>-5.0061180280190999E-2</v>
      </c>
    </row>
    <row r="2651" spans="1:6" x14ac:dyDescent="0.3">
      <c r="A2651">
        <v>22.071000000000002</v>
      </c>
      <c r="B2651">
        <v>234.36060000000001</v>
      </c>
      <c r="C2651">
        <v>11.68923</v>
      </c>
      <c r="D2651">
        <v>-0.66769299999999998</v>
      </c>
      <c r="E2651">
        <f t="shared" si="82"/>
        <v>87.619500933220408</v>
      </c>
      <c r="F2651">
        <f t="shared" si="83"/>
        <v>-5.004857243514306E-2</v>
      </c>
    </row>
    <row r="2652" spans="1:6" x14ac:dyDescent="0.3">
      <c r="A2652">
        <v>22.079339999999998</v>
      </c>
      <c r="B2652">
        <v>234.4442</v>
      </c>
      <c r="C2652">
        <v>11.68906</v>
      </c>
      <c r="D2652">
        <v>-0.66755620000000004</v>
      </c>
      <c r="E2652">
        <f t="shared" si="82"/>
        <v>87.618226656372514</v>
      </c>
      <c r="F2652">
        <f t="shared" si="83"/>
        <v>-5.0038318254390639E-2</v>
      </c>
    </row>
    <row r="2653" spans="1:6" x14ac:dyDescent="0.3">
      <c r="A2653">
        <v>22.087669999999999</v>
      </c>
      <c r="B2653">
        <v>234.52930000000001</v>
      </c>
      <c r="C2653">
        <v>11.688890000000001</v>
      </c>
      <c r="D2653">
        <v>-0.66740299999999997</v>
      </c>
      <c r="E2653">
        <f t="shared" si="82"/>
        <v>87.616952379524633</v>
      </c>
      <c r="F2653">
        <f t="shared" si="83"/>
        <v>-5.0026834771267306E-2</v>
      </c>
    </row>
    <row r="2654" spans="1:6" x14ac:dyDescent="0.3">
      <c r="A2654">
        <v>22.096</v>
      </c>
      <c r="B2654">
        <v>234.6122</v>
      </c>
      <c r="C2654">
        <v>11.68872</v>
      </c>
      <c r="D2654">
        <v>-0.66726240000000003</v>
      </c>
      <c r="E2654">
        <f t="shared" si="82"/>
        <v>87.615678102676725</v>
      </c>
      <c r="F2654">
        <f t="shared" si="83"/>
        <v>-5.0016295752160655E-2</v>
      </c>
    </row>
    <row r="2655" spans="1:6" x14ac:dyDescent="0.3">
      <c r="A2655">
        <v>22.104340000000001</v>
      </c>
      <c r="B2655">
        <v>234.6953</v>
      </c>
      <c r="C2655">
        <v>11.68857</v>
      </c>
      <c r="D2655">
        <v>-0.66708630000000002</v>
      </c>
      <c r="E2655">
        <f t="shared" si="82"/>
        <v>87.614553740752129</v>
      </c>
      <c r="F2655">
        <f t="shared" si="83"/>
        <v>-5.0003095743165756E-2</v>
      </c>
    </row>
    <row r="2656" spans="1:6" x14ac:dyDescent="0.3">
      <c r="A2656">
        <v>22.112670000000001</v>
      </c>
      <c r="B2656">
        <v>234.7784</v>
      </c>
      <c r="C2656">
        <v>11.68843</v>
      </c>
      <c r="D2656">
        <v>-0.66691449999999997</v>
      </c>
      <c r="E2656">
        <f t="shared" si="82"/>
        <v>87.613504336289168</v>
      </c>
      <c r="F2656">
        <f t="shared" si="83"/>
        <v>-4.9990218051255912E-2</v>
      </c>
    </row>
    <row r="2657" spans="1:6" x14ac:dyDescent="0.3">
      <c r="A2657">
        <v>22.120999999999999</v>
      </c>
      <c r="B2657">
        <v>234.86330000000001</v>
      </c>
      <c r="C2657">
        <v>11.688269999999999</v>
      </c>
      <c r="D2657">
        <v>-0.66676500000000005</v>
      </c>
      <c r="E2657">
        <f t="shared" si="82"/>
        <v>87.612305016902909</v>
      </c>
      <c r="F2657">
        <f t="shared" si="83"/>
        <v>-4.997901191074066E-2</v>
      </c>
    </row>
    <row r="2658" spans="1:6" x14ac:dyDescent="0.3">
      <c r="A2658">
        <v>22.129339999999999</v>
      </c>
      <c r="B2658">
        <v>234.94399999999999</v>
      </c>
      <c r="C2658">
        <v>11.688090000000001</v>
      </c>
      <c r="D2658">
        <v>-0.66657840000000002</v>
      </c>
      <c r="E2658">
        <f t="shared" si="82"/>
        <v>87.610955782593393</v>
      </c>
      <c r="F2658">
        <f t="shared" si="83"/>
        <v>-4.9965024848398536E-2</v>
      </c>
    </row>
    <row r="2659" spans="1:6" x14ac:dyDescent="0.3">
      <c r="A2659">
        <v>22.13766</v>
      </c>
      <c r="B2659">
        <v>235.02699999999999</v>
      </c>
      <c r="C2659">
        <v>11.68792</v>
      </c>
      <c r="D2659">
        <v>-0.6663926</v>
      </c>
      <c r="E2659">
        <f t="shared" si="82"/>
        <v>87.609681505745499</v>
      </c>
      <c r="F2659">
        <f t="shared" si="83"/>
        <v>-4.9951097752025726E-2</v>
      </c>
    </row>
    <row r="2660" spans="1:6" x14ac:dyDescent="0.3">
      <c r="A2660">
        <v>22.146000000000001</v>
      </c>
      <c r="B2660">
        <v>235.11359999999999</v>
      </c>
      <c r="C2660">
        <v>11.68774</v>
      </c>
      <c r="D2660">
        <v>-0.6662439</v>
      </c>
      <c r="E2660">
        <f t="shared" si="82"/>
        <v>87.608332271435955</v>
      </c>
      <c r="F2660">
        <f t="shared" si="83"/>
        <v>-4.9939951577479783E-2</v>
      </c>
    </row>
    <row r="2661" spans="1:6" x14ac:dyDescent="0.3">
      <c r="A2661">
        <v>22.154340000000001</v>
      </c>
      <c r="B2661">
        <v>235.19630000000001</v>
      </c>
      <c r="C2661">
        <v>11.68759</v>
      </c>
      <c r="D2661">
        <v>-0.66608210000000001</v>
      </c>
      <c r="E2661">
        <f t="shared" si="82"/>
        <v>87.607207909511359</v>
      </c>
      <c r="F2661">
        <f t="shared" si="83"/>
        <v>-4.9927823460186344E-2</v>
      </c>
    </row>
    <row r="2662" spans="1:6" x14ac:dyDescent="0.3">
      <c r="A2662">
        <v>22.162659999999999</v>
      </c>
      <c r="B2662">
        <v>235.27879999999999</v>
      </c>
      <c r="C2662">
        <v>11.687419999999999</v>
      </c>
      <c r="D2662">
        <v>-0.66588860000000005</v>
      </c>
      <c r="E2662">
        <f t="shared" si="82"/>
        <v>87.605933632663451</v>
      </c>
      <c r="F2662">
        <f t="shared" si="83"/>
        <v>-4.9913319191358912E-2</v>
      </c>
    </row>
    <row r="2663" spans="1:6" x14ac:dyDescent="0.3">
      <c r="A2663">
        <v>22.170999999999999</v>
      </c>
      <c r="B2663">
        <v>235.3646</v>
      </c>
      <c r="C2663">
        <v>11.68726</v>
      </c>
      <c r="D2663">
        <v>-0.66571460000000005</v>
      </c>
      <c r="E2663">
        <f t="shared" si="82"/>
        <v>87.60473431327722</v>
      </c>
      <c r="F2663">
        <f t="shared" si="83"/>
        <v>-4.9900276593033456E-2</v>
      </c>
    </row>
    <row r="2664" spans="1:6" x14ac:dyDescent="0.3">
      <c r="A2664">
        <v>22.17934</v>
      </c>
      <c r="B2664">
        <v>235.4468</v>
      </c>
      <c r="C2664">
        <v>11.68708</v>
      </c>
      <c r="D2664">
        <v>-0.66555390000000003</v>
      </c>
      <c r="E2664">
        <f t="shared" si="82"/>
        <v>87.60338507896769</v>
      </c>
      <c r="F2664">
        <f t="shared" si="83"/>
        <v>-4.9888230928947827E-2</v>
      </c>
    </row>
    <row r="2665" spans="1:6" x14ac:dyDescent="0.3">
      <c r="A2665">
        <v>22.187660000000001</v>
      </c>
      <c r="B2665">
        <v>235.52860000000001</v>
      </c>
      <c r="C2665">
        <v>11.6869</v>
      </c>
      <c r="D2665">
        <v>-0.66541209999999995</v>
      </c>
      <c r="E2665">
        <f t="shared" si="82"/>
        <v>87.602035844658161</v>
      </c>
      <c r="F2665">
        <f t="shared" si="83"/>
        <v>-4.9877601960887197E-2</v>
      </c>
    </row>
    <row r="2666" spans="1:6" x14ac:dyDescent="0.3">
      <c r="A2666">
        <v>22.196000000000002</v>
      </c>
      <c r="B2666">
        <v>235.61349999999999</v>
      </c>
      <c r="C2666">
        <v>11.68671</v>
      </c>
      <c r="D2666">
        <v>-0.66526649999999998</v>
      </c>
      <c r="E2666">
        <f t="shared" si="82"/>
        <v>87.600611652886982</v>
      </c>
      <c r="F2666">
        <f t="shared" si="83"/>
        <v>-4.9866688154472337E-2</v>
      </c>
    </row>
    <row r="2667" spans="1:6" x14ac:dyDescent="0.3">
      <c r="A2667">
        <v>22.204339999999998</v>
      </c>
      <c r="B2667">
        <v>235.6961</v>
      </c>
      <c r="C2667">
        <v>11.686540000000001</v>
      </c>
      <c r="D2667">
        <v>-0.66508239999999996</v>
      </c>
      <c r="E2667">
        <f t="shared" si="82"/>
        <v>87.599337376039117</v>
      </c>
      <c r="F2667">
        <f t="shared" si="83"/>
        <v>-4.9852888485784314E-2</v>
      </c>
    </row>
    <row r="2668" spans="1:6" x14ac:dyDescent="0.3">
      <c r="A2668">
        <v>22.212669999999999</v>
      </c>
      <c r="B2668">
        <v>235.7825</v>
      </c>
      <c r="C2668">
        <v>11.686400000000001</v>
      </c>
      <c r="D2668">
        <v>-0.66491920000000004</v>
      </c>
      <c r="E2668">
        <f t="shared" si="82"/>
        <v>87.598287971576141</v>
      </c>
      <c r="F2668">
        <f t="shared" si="83"/>
        <v>-4.984065542804459E-2</v>
      </c>
    </row>
    <row r="2669" spans="1:6" x14ac:dyDescent="0.3">
      <c r="A2669">
        <v>22.221</v>
      </c>
      <c r="B2669">
        <v>235.86750000000001</v>
      </c>
      <c r="C2669">
        <v>11.68623</v>
      </c>
      <c r="D2669">
        <v>-0.66474469999999997</v>
      </c>
      <c r="E2669">
        <f t="shared" si="82"/>
        <v>87.597013694728247</v>
      </c>
      <c r="F2669">
        <f t="shared" si="83"/>
        <v>-4.9827575350988314E-2</v>
      </c>
    </row>
    <row r="2670" spans="1:6" x14ac:dyDescent="0.3">
      <c r="A2670">
        <v>22.229340000000001</v>
      </c>
      <c r="B2670">
        <v>235.94900000000001</v>
      </c>
      <c r="C2670">
        <v>11.68604</v>
      </c>
      <c r="D2670">
        <v>-0.66454679999999999</v>
      </c>
      <c r="E2670">
        <f t="shared" si="82"/>
        <v>87.595589502957068</v>
      </c>
      <c r="F2670">
        <f t="shared" si="83"/>
        <v>-4.9812741269329656E-2</v>
      </c>
    </row>
    <row r="2671" spans="1:6" x14ac:dyDescent="0.3">
      <c r="A2671">
        <v>22.237670000000001</v>
      </c>
      <c r="B2671">
        <v>236.03200000000001</v>
      </c>
      <c r="C2671">
        <v>11.68585</v>
      </c>
      <c r="D2671">
        <v>-0.66437299999999999</v>
      </c>
      <c r="E2671">
        <f t="shared" si="82"/>
        <v>87.594165311185918</v>
      </c>
      <c r="F2671">
        <f t="shared" si="83"/>
        <v>-4.9799713662496532E-2</v>
      </c>
    </row>
    <row r="2672" spans="1:6" x14ac:dyDescent="0.3">
      <c r="A2672">
        <v>22.245999999999999</v>
      </c>
      <c r="B2672">
        <v>236.11760000000001</v>
      </c>
      <c r="C2672">
        <v>11.68568</v>
      </c>
      <c r="D2672">
        <v>-0.66422970000000003</v>
      </c>
      <c r="E2672">
        <f t="shared" si="82"/>
        <v>87.59289103433801</v>
      </c>
      <c r="F2672">
        <f t="shared" si="83"/>
        <v>-4.9788972258243448E-2</v>
      </c>
    </row>
    <row r="2673" spans="1:6" x14ac:dyDescent="0.3">
      <c r="A2673">
        <v>22.254339999999999</v>
      </c>
      <c r="B2673">
        <v>236.20150000000001</v>
      </c>
      <c r="C2673">
        <v>11.68552</v>
      </c>
      <c r="D2673">
        <v>-0.66407559999999999</v>
      </c>
      <c r="E2673">
        <f t="shared" si="82"/>
        <v>87.591691714951764</v>
      </c>
      <c r="F2673">
        <f t="shared" si="83"/>
        <v>-4.9777421313404645E-2</v>
      </c>
    </row>
    <row r="2674" spans="1:6" x14ac:dyDescent="0.3">
      <c r="A2674">
        <v>22.26266</v>
      </c>
      <c r="B2674">
        <v>236.28399999999999</v>
      </c>
      <c r="C2674">
        <v>11.68535</v>
      </c>
      <c r="D2674">
        <v>-0.66391469999999997</v>
      </c>
      <c r="E2674">
        <f t="shared" si="82"/>
        <v>87.59041743810387</v>
      </c>
      <c r="F2674">
        <f t="shared" si="83"/>
        <v>-4.9765360657826684E-2</v>
      </c>
    </row>
    <row r="2675" spans="1:6" x14ac:dyDescent="0.3">
      <c r="A2675">
        <v>22.271000000000001</v>
      </c>
      <c r="B2675">
        <v>236.36799999999999</v>
      </c>
      <c r="C2675">
        <v>11.68519</v>
      </c>
      <c r="D2675">
        <v>-0.66374259999999996</v>
      </c>
      <c r="E2675">
        <f t="shared" si="82"/>
        <v>87.589218118717639</v>
      </c>
      <c r="F2675">
        <f t="shared" si="83"/>
        <v>-4.9752460478678352E-2</v>
      </c>
    </row>
    <row r="2676" spans="1:6" x14ac:dyDescent="0.3">
      <c r="A2676">
        <v>22.279340000000001</v>
      </c>
      <c r="B2676">
        <v>236.44820000000001</v>
      </c>
      <c r="C2676">
        <v>11.68501</v>
      </c>
      <c r="D2676">
        <v>-0.66357120000000003</v>
      </c>
      <c r="E2676">
        <f t="shared" si="82"/>
        <v>87.58786888440811</v>
      </c>
      <c r="F2676">
        <f t="shared" si="83"/>
        <v>-4.9739612769753166E-2</v>
      </c>
    </row>
    <row r="2677" spans="1:6" x14ac:dyDescent="0.3">
      <c r="A2677">
        <v>22.287659999999999</v>
      </c>
      <c r="B2677">
        <v>236.53380000000001</v>
      </c>
      <c r="C2677">
        <v>11.68482</v>
      </c>
      <c r="D2677">
        <v>-0.66341499999999998</v>
      </c>
      <c r="E2677">
        <f t="shared" si="82"/>
        <v>87.586444692636931</v>
      </c>
      <c r="F2677">
        <f t="shared" si="83"/>
        <v>-4.9727904414244919E-2</v>
      </c>
    </row>
    <row r="2678" spans="1:6" x14ac:dyDescent="0.3">
      <c r="A2678">
        <v>22.295999999999999</v>
      </c>
      <c r="B2678">
        <v>236.61580000000001</v>
      </c>
      <c r="C2678">
        <v>11.684609999999999</v>
      </c>
      <c r="D2678">
        <v>-0.66325400000000001</v>
      </c>
      <c r="E2678">
        <f t="shared" si="82"/>
        <v>87.584870585942483</v>
      </c>
      <c r="F2678">
        <f t="shared" si="83"/>
        <v>-4.9715836262920796E-2</v>
      </c>
    </row>
    <row r="2679" spans="1:6" x14ac:dyDescent="0.3">
      <c r="A2679">
        <v>22.30434</v>
      </c>
      <c r="B2679">
        <v>236.70240000000001</v>
      </c>
      <c r="C2679">
        <v>11.6844</v>
      </c>
      <c r="D2679">
        <v>-0.66310159999999996</v>
      </c>
      <c r="E2679">
        <f t="shared" si="82"/>
        <v>87.583296479248034</v>
      </c>
      <c r="F2679">
        <f t="shared" si="83"/>
        <v>-4.9704412745766778E-2</v>
      </c>
    </row>
    <row r="2680" spans="1:6" x14ac:dyDescent="0.3">
      <c r="A2680">
        <v>22.312660000000001</v>
      </c>
      <c r="B2680">
        <v>236.78460000000001</v>
      </c>
      <c r="C2680">
        <v>11.68422</v>
      </c>
      <c r="D2680">
        <v>-0.66297530000000005</v>
      </c>
      <c r="E2680">
        <f t="shared" si="82"/>
        <v>87.58194724493849</v>
      </c>
      <c r="F2680">
        <f t="shared" si="83"/>
        <v>-4.9694945618361581E-2</v>
      </c>
    </row>
    <row r="2681" spans="1:6" x14ac:dyDescent="0.3">
      <c r="A2681">
        <v>22.321000000000002</v>
      </c>
      <c r="B2681">
        <v>236.86760000000001</v>
      </c>
      <c r="C2681">
        <v>11.68403</v>
      </c>
      <c r="D2681">
        <v>-0.66280380000000005</v>
      </c>
      <c r="E2681">
        <f t="shared" si="82"/>
        <v>87.580523053167326</v>
      </c>
      <c r="F2681">
        <f t="shared" si="83"/>
        <v>-4.968209041369024E-2</v>
      </c>
    </row>
    <row r="2682" spans="1:6" x14ac:dyDescent="0.3">
      <c r="A2682">
        <v>22.329339999999998</v>
      </c>
      <c r="B2682">
        <v>236.95160000000001</v>
      </c>
      <c r="C2682">
        <v>11.68383</v>
      </c>
      <c r="D2682">
        <v>-0.66259999999999997</v>
      </c>
      <c r="E2682">
        <f t="shared" si="82"/>
        <v>87.579023903934527</v>
      </c>
      <c r="F2682">
        <f t="shared" si="83"/>
        <v>-4.9666814083007889E-2</v>
      </c>
    </row>
    <row r="2683" spans="1:6" x14ac:dyDescent="0.3">
      <c r="A2683">
        <v>22.337669999999999</v>
      </c>
      <c r="B2683">
        <v>237.03399999999999</v>
      </c>
      <c r="C2683">
        <v>11.6836</v>
      </c>
      <c r="D2683">
        <v>-0.66239499999999996</v>
      </c>
      <c r="E2683">
        <f t="shared" si="82"/>
        <v>87.577299882316794</v>
      </c>
      <c r="F2683">
        <f t="shared" si="83"/>
        <v>-4.9651447803371586E-2</v>
      </c>
    </row>
    <row r="2684" spans="1:6" x14ac:dyDescent="0.3">
      <c r="A2684">
        <v>22.346</v>
      </c>
      <c r="B2684">
        <v>237.11609999999999</v>
      </c>
      <c r="C2684">
        <v>11.683400000000001</v>
      </c>
      <c r="D2684">
        <v>-0.66221529999999995</v>
      </c>
      <c r="E2684">
        <f t="shared" si="82"/>
        <v>87.57580073308398</v>
      </c>
      <c r="F2684">
        <f t="shared" si="83"/>
        <v>-4.9637977947514782E-2</v>
      </c>
    </row>
    <row r="2685" spans="1:6" x14ac:dyDescent="0.3">
      <c r="A2685">
        <v>22.354340000000001</v>
      </c>
      <c r="B2685">
        <v>237.20320000000001</v>
      </c>
      <c r="C2685">
        <v>11.683199999999999</v>
      </c>
      <c r="D2685">
        <v>-0.6620566</v>
      </c>
      <c r="E2685">
        <f t="shared" si="82"/>
        <v>87.574301583851167</v>
      </c>
      <c r="F2685">
        <f t="shared" si="83"/>
        <v>-4.9626082198352434E-2</v>
      </c>
    </row>
    <row r="2686" spans="1:6" x14ac:dyDescent="0.3">
      <c r="A2686">
        <v>22.362670000000001</v>
      </c>
      <c r="B2686">
        <v>237.2852</v>
      </c>
      <c r="C2686">
        <v>11.683020000000001</v>
      </c>
      <c r="D2686">
        <v>-0.66189359999999997</v>
      </c>
      <c r="E2686">
        <f t="shared" si="82"/>
        <v>87.572952349541637</v>
      </c>
      <c r="F2686">
        <f t="shared" si="83"/>
        <v>-4.9613864132105029E-2</v>
      </c>
    </row>
    <row r="2687" spans="1:6" x14ac:dyDescent="0.3">
      <c r="A2687">
        <v>22.370999999999999</v>
      </c>
      <c r="B2687">
        <v>237.36959999999999</v>
      </c>
      <c r="C2687">
        <v>11.68282</v>
      </c>
      <c r="D2687">
        <v>-0.66174259999999996</v>
      </c>
      <c r="E2687">
        <f t="shared" si="82"/>
        <v>87.571453200308824</v>
      </c>
      <c r="F2687">
        <f t="shared" si="83"/>
        <v>-4.9602545555397309E-2</v>
      </c>
    </row>
    <row r="2688" spans="1:6" x14ac:dyDescent="0.3">
      <c r="A2688">
        <v>22.379339999999999</v>
      </c>
      <c r="B2688">
        <v>237.45240000000001</v>
      </c>
      <c r="C2688">
        <v>11.68263</v>
      </c>
      <c r="D2688">
        <v>-0.66158760000000005</v>
      </c>
      <c r="E2688">
        <f t="shared" si="82"/>
        <v>87.570029008537659</v>
      </c>
      <c r="F2688">
        <f t="shared" si="83"/>
        <v>-4.9590927148843035E-2</v>
      </c>
    </row>
    <row r="2689" spans="1:6" x14ac:dyDescent="0.3">
      <c r="A2689">
        <v>22.38766</v>
      </c>
      <c r="B2689">
        <v>237.53980000000001</v>
      </c>
      <c r="C2689">
        <v>11.68247</v>
      </c>
      <c r="D2689">
        <v>-0.6614274</v>
      </c>
      <c r="E2689">
        <f t="shared" si="82"/>
        <v>87.568829689151414</v>
      </c>
      <c r="F2689">
        <f t="shared" si="83"/>
        <v>-4.9578918963488219E-2</v>
      </c>
    </row>
    <row r="2690" spans="1:6" x14ac:dyDescent="0.3">
      <c r="A2690">
        <v>22.396000000000001</v>
      </c>
      <c r="B2690">
        <v>237.62110000000001</v>
      </c>
      <c r="C2690">
        <v>11.6823</v>
      </c>
      <c r="D2690">
        <v>-0.66127100000000005</v>
      </c>
      <c r="E2690">
        <f t="shared" si="82"/>
        <v>87.56755541230352</v>
      </c>
      <c r="F2690">
        <f t="shared" si="83"/>
        <v>-4.9567195616487647E-2</v>
      </c>
    </row>
    <row r="2691" spans="1:6" x14ac:dyDescent="0.3">
      <c r="A2691">
        <v>22.404340000000001</v>
      </c>
      <c r="B2691">
        <v>237.70939999999999</v>
      </c>
      <c r="C2691">
        <v>11.68215</v>
      </c>
      <c r="D2691">
        <v>-0.66112939999999998</v>
      </c>
      <c r="E2691">
        <f t="shared" ref="E2691:E2754" si="84">C2691/13.3409*100</f>
        <v>87.56643105037891</v>
      </c>
      <c r="F2691">
        <f t="shared" ref="F2691:F2754" si="85">D2691/13.3409</f>
        <v>-4.9556581639919349E-2</v>
      </c>
    </row>
    <row r="2692" spans="1:6" x14ac:dyDescent="0.3">
      <c r="A2692">
        <v>22.412659999999999</v>
      </c>
      <c r="B2692">
        <v>237.7894</v>
      </c>
      <c r="C2692">
        <v>11.681979999999999</v>
      </c>
      <c r="D2692">
        <v>-0.66099390000000002</v>
      </c>
      <c r="E2692">
        <f t="shared" si="84"/>
        <v>87.565156773531015</v>
      </c>
      <c r="F2692">
        <f t="shared" si="85"/>
        <v>-4.9546424903867056E-2</v>
      </c>
    </row>
    <row r="2693" spans="1:6" x14ac:dyDescent="0.3">
      <c r="A2693">
        <v>22.420999999999999</v>
      </c>
      <c r="B2693">
        <v>237.8742</v>
      </c>
      <c r="C2693">
        <v>11.681800000000001</v>
      </c>
      <c r="D2693">
        <v>-0.66085090000000002</v>
      </c>
      <c r="E2693">
        <f t="shared" si="84"/>
        <v>87.5638075392215</v>
      </c>
      <c r="F2693">
        <f t="shared" si="85"/>
        <v>-4.9535705986852467E-2</v>
      </c>
    </row>
    <row r="2694" spans="1:6" x14ac:dyDescent="0.3">
      <c r="A2694">
        <v>22.42934</v>
      </c>
      <c r="B2694">
        <v>237.952</v>
      </c>
      <c r="C2694">
        <v>11.681620000000001</v>
      </c>
      <c r="D2694">
        <v>-0.66067450000000005</v>
      </c>
      <c r="E2694">
        <f t="shared" si="84"/>
        <v>87.562458304911971</v>
      </c>
      <c r="F2694">
        <f t="shared" si="85"/>
        <v>-4.9522483490619079E-2</v>
      </c>
    </row>
    <row r="2695" spans="1:6" x14ac:dyDescent="0.3">
      <c r="A2695">
        <v>22.437660000000001</v>
      </c>
      <c r="B2695">
        <v>238.0342</v>
      </c>
      <c r="C2695">
        <v>11.681480000000001</v>
      </c>
      <c r="D2695">
        <v>-0.66051510000000002</v>
      </c>
      <c r="E2695">
        <f t="shared" si="84"/>
        <v>87.561408900448995</v>
      </c>
      <c r="F2695">
        <f t="shared" si="85"/>
        <v>-4.9510535271233579E-2</v>
      </c>
    </row>
    <row r="2696" spans="1:6" x14ac:dyDescent="0.3">
      <c r="A2696">
        <v>22.446000000000002</v>
      </c>
      <c r="B2696">
        <v>238.12110000000001</v>
      </c>
      <c r="C2696">
        <v>11.681290000000001</v>
      </c>
      <c r="D2696">
        <v>-0.66036870000000003</v>
      </c>
      <c r="E2696">
        <f t="shared" si="84"/>
        <v>87.559984708677831</v>
      </c>
      <c r="F2696">
        <f t="shared" si="85"/>
        <v>-4.9499561498849404E-2</v>
      </c>
    </row>
    <row r="2697" spans="1:6" x14ac:dyDescent="0.3">
      <c r="A2697">
        <v>22.454339999999998</v>
      </c>
      <c r="B2697">
        <v>238.20939999999999</v>
      </c>
      <c r="C2697">
        <v>11.681150000000001</v>
      </c>
      <c r="D2697">
        <v>-0.66021629999999998</v>
      </c>
      <c r="E2697">
        <f t="shared" si="84"/>
        <v>87.55893530421487</v>
      </c>
      <c r="F2697">
        <f t="shared" si="85"/>
        <v>-4.9488137981695386E-2</v>
      </c>
    </row>
    <row r="2698" spans="1:6" x14ac:dyDescent="0.3">
      <c r="A2698">
        <v>22.462669999999999</v>
      </c>
      <c r="B2698">
        <v>238.28980000000001</v>
      </c>
      <c r="C2698">
        <v>11.680999999999999</v>
      </c>
      <c r="D2698">
        <v>-0.66003080000000003</v>
      </c>
      <c r="E2698">
        <f t="shared" si="84"/>
        <v>87.557810942290246</v>
      </c>
      <c r="F2698">
        <f t="shared" si="85"/>
        <v>-4.9474233372561079E-2</v>
      </c>
    </row>
    <row r="2699" spans="1:6" x14ac:dyDescent="0.3">
      <c r="A2699">
        <v>22.471</v>
      </c>
      <c r="B2699">
        <v>238.37100000000001</v>
      </c>
      <c r="C2699">
        <v>11.68084</v>
      </c>
      <c r="D2699">
        <v>-0.65986560000000005</v>
      </c>
      <c r="E2699">
        <f t="shared" si="84"/>
        <v>87.556611622904001</v>
      </c>
      <c r="F2699">
        <f t="shared" si="85"/>
        <v>-4.9461850399898061E-2</v>
      </c>
    </row>
    <row r="2700" spans="1:6" x14ac:dyDescent="0.3">
      <c r="A2700">
        <v>22.479340000000001</v>
      </c>
      <c r="B2700">
        <v>238.45660000000001</v>
      </c>
      <c r="C2700">
        <v>11.6807</v>
      </c>
      <c r="D2700">
        <v>-0.65969129999999998</v>
      </c>
      <c r="E2700">
        <f t="shared" si="84"/>
        <v>87.55556221844104</v>
      </c>
      <c r="F2700">
        <f t="shared" si="85"/>
        <v>-4.9448785314334116E-2</v>
      </c>
    </row>
    <row r="2701" spans="1:6" x14ac:dyDescent="0.3">
      <c r="A2701">
        <v>22.487670000000001</v>
      </c>
      <c r="B2701">
        <v>238.53919999999999</v>
      </c>
      <c r="C2701">
        <v>11.68051</v>
      </c>
      <c r="D2701">
        <v>-0.65953910000000004</v>
      </c>
      <c r="E2701">
        <f t="shared" si="84"/>
        <v>87.554138026669875</v>
      </c>
      <c r="F2701">
        <f t="shared" si="85"/>
        <v>-4.9437376788672431E-2</v>
      </c>
    </row>
    <row r="2702" spans="1:6" x14ac:dyDescent="0.3">
      <c r="A2702">
        <v>22.495999999999999</v>
      </c>
      <c r="B2702">
        <v>238.62479999999999</v>
      </c>
      <c r="C2702">
        <v>11.68033</v>
      </c>
      <c r="D2702">
        <v>-0.65937639999999997</v>
      </c>
      <c r="E2702">
        <f t="shared" si="84"/>
        <v>87.552788792360332</v>
      </c>
      <c r="F2702">
        <f t="shared" si="85"/>
        <v>-4.9425181209663514E-2</v>
      </c>
    </row>
    <row r="2703" spans="1:6" x14ac:dyDescent="0.3">
      <c r="A2703">
        <v>22.504339999999999</v>
      </c>
      <c r="B2703">
        <v>238.7081</v>
      </c>
      <c r="C2703">
        <v>11.68018</v>
      </c>
      <c r="D2703">
        <v>-0.65921379999999996</v>
      </c>
      <c r="E2703">
        <f t="shared" si="84"/>
        <v>87.551664430435721</v>
      </c>
      <c r="F2703">
        <f t="shared" si="85"/>
        <v>-4.9412993126400767E-2</v>
      </c>
    </row>
    <row r="2704" spans="1:6" x14ac:dyDescent="0.3">
      <c r="A2704">
        <v>22.51266</v>
      </c>
      <c r="B2704">
        <v>238.791</v>
      </c>
      <c r="C2704">
        <v>11.68003</v>
      </c>
      <c r="D2704">
        <v>-0.65904549999999995</v>
      </c>
      <c r="E2704">
        <f t="shared" si="84"/>
        <v>87.550540068511125</v>
      </c>
      <c r="F2704">
        <f t="shared" si="85"/>
        <v>-4.9400377785606665E-2</v>
      </c>
    </row>
    <row r="2705" spans="1:6" x14ac:dyDescent="0.3">
      <c r="A2705">
        <v>22.521000000000001</v>
      </c>
      <c r="B2705">
        <v>238.87819999999999</v>
      </c>
      <c r="C2705">
        <v>11.67985</v>
      </c>
      <c r="D2705">
        <v>-0.65887660000000003</v>
      </c>
      <c r="E2705">
        <f t="shared" si="84"/>
        <v>87.549190834201596</v>
      </c>
      <c r="F2705">
        <f t="shared" si="85"/>
        <v>-4.9387717470335588E-2</v>
      </c>
    </row>
    <row r="2706" spans="1:6" x14ac:dyDescent="0.3">
      <c r="A2706">
        <v>22.529340000000001</v>
      </c>
      <c r="B2706">
        <v>238.96</v>
      </c>
      <c r="C2706">
        <v>11.679690000000001</v>
      </c>
      <c r="D2706">
        <v>-0.65870629999999997</v>
      </c>
      <c r="E2706">
        <f t="shared" si="84"/>
        <v>87.547991514815351</v>
      </c>
      <c r="F2706">
        <f t="shared" si="85"/>
        <v>-4.9374952214618205E-2</v>
      </c>
    </row>
    <row r="2707" spans="1:6" x14ac:dyDescent="0.3">
      <c r="A2707">
        <v>22.537659999999999</v>
      </c>
      <c r="B2707">
        <v>239.0402</v>
      </c>
      <c r="C2707">
        <v>11.679539999999999</v>
      </c>
      <c r="D2707">
        <v>-0.65856349999999997</v>
      </c>
      <c r="E2707">
        <f t="shared" si="84"/>
        <v>87.546867152890727</v>
      </c>
      <c r="F2707">
        <f t="shared" si="85"/>
        <v>-4.9364248289095934E-2</v>
      </c>
    </row>
    <row r="2708" spans="1:6" x14ac:dyDescent="0.3">
      <c r="A2708">
        <v>22.545999999999999</v>
      </c>
      <c r="B2708">
        <v>239.12219999999999</v>
      </c>
      <c r="C2708">
        <v>11.679360000000001</v>
      </c>
      <c r="D2708">
        <v>-0.65843810000000003</v>
      </c>
      <c r="E2708">
        <f t="shared" si="84"/>
        <v>87.545517918581211</v>
      </c>
      <c r="F2708">
        <f t="shared" si="85"/>
        <v>-4.9354848623406222E-2</v>
      </c>
    </row>
    <row r="2709" spans="1:6" x14ac:dyDescent="0.3">
      <c r="A2709">
        <v>22.55434</v>
      </c>
      <c r="B2709">
        <v>239.20689999999999</v>
      </c>
      <c r="C2709">
        <v>11.679180000000001</v>
      </c>
      <c r="D2709">
        <v>-0.65827139999999995</v>
      </c>
      <c r="E2709">
        <f t="shared" si="84"/>
        <v>87.544168684271682</v>
      </c>
      <c r="F2709">
        <f t="shared" si="85"/>
        <v>-4.9342353214550744E-2</v>
      </c>
    </row>
    <row r="2710" spans="1:6" x14ac:dyDescent="0.3">
      <c r="A2710">
        <v>22.562660000000001</v>
      </c>
      <c r="B2710">
        <v>239.29079999999999</v>
      </c>
      <c r="C2710">
        <v>11.679</v>
      </c>
      <c r="D2710">
        <v>-0.65807689999999996</v>
      </c>
      <c r="E2710">
        <f t="shared" si="84"/>
        <v>87.542819449962153</v>
      </c>
      <c r="F2710">
        <f t="shared" si="85"/>
        <v>-4.9327773988261658E-2</v>
      </c>
    </row>
    <row r="2711" spans="1:6" x14ac:dyDescent="0.3">
      <c r="A2711">
        <v>22.571000000000002</v>
      </c>
      <c r="B2711">
        <v>239.37639999999999</v>
      </c>
      <c r="C2711">
        <v>11.678800000000001</v>
      </c>
      <c r="D2711">
        <v>-0.65784600000000004</v>
      </c>
      <c r="E2711">
        <f t="shared" si="84"/>
        <v>87.541320300729339</v>
      </c>
      <c r="F2711">
        <f t="shared" si="85"/>
        <v>-4.9310466310368874E-2</v>
      </c>
    </row>
    <row r="2712" spans="1:6" x14ac:dyDescent="0.3">
      <c r="A2712">
        <v>22.579339999999998</v>
      </c>
      <c r="B2712">
        <v>239.4605</v>
      </c>
      <c r="C2712">
        <v>11.678660000000001</v>
      </c>
      <c r="D2712">
        <v>-0.65767249999999999</v>
      </c>
      <c r="E2712">
        <f t="shared" si="84"/>
        <v>87.540270896266378</v>
      </c>
      <c r="F2712">
        <f t="shared" si="85"/>
        <v>-4.9297461190774237E-2</v>
      </c>
    </row>
    <row r="2713" spans="1:6" x14ac:dyDescent="0.3">
      <c r="A2713">
        <v>22.587669999999999</v>
      </c>
      <c r="B2713">
        <v>239.53970000000001</v>
      </c>
      <c r="C2713">
        <v>11.678509999999999</v>
      </c>
      <c r="D2713">
        <v>-0.6574972</v>
      </c>
      <c r="E2713">
        <f t="shared" si="84"/>
        <v>87.539146534341768</v>
      </c>
      <c r="F2713">
        <f t="shared" si="85"/>
        <v>-4.9284321147748653E-2</v>
      </c>
    </row>
    <row r="2714" spans="1:6" x14ac:dyDescent="0.3">
      <c r="A2714">
        <v>22.596</v>
      </c>
      <c r="B2714">
        <v>239.626</v>
      </c>
      <c r="C2714">
        <v>11.678330000000001</v>
      </c>
      <c r="D2714">
        <v>-0.65735180000000004</v>
      </c>
      <c r="E2714">
        <f t="shared" si="84"/>
        <v>87.537797300032238</v>
      </c>
      <c r="F2714">
        <f t="shared" si="85"/>
        <v>-4.9273422332826125E-2</v>
      </c>
    </row>
    <row r="2715" spans="1:6" x14ac:dyDescent="0.3">
      <c r="A2715">
        <v>22.604340000000001</v>
      </c>
      <c r="B2715">
        <v>239.709</v>
      </c>
      <c r="C2715">
        <v>11.67816</v>
      </c>
      <c r="D2715">
        <v>-0.65719539999999999</v>
      </c>
      <c r="E2715">
        <f t="shared" si="84"/>
        <v>87.536523023184344</v>
      </c>
      <c r="F2715">
        <f t="shared" si="85"/>
        <v>-4.9261698985825546E-2</v>
      </c>
    </row>
    <row r="2716" spans="1:6" x14ac:dyDescent="0.3">
      <c r="A2716">
        <v>22.612670000000001</v>
      </c>
      <c r="B2716">
        <v>239.79320000000001</v>
      </c>
      <c r="C2716">
        <v>11.678000000000001</v>
      </c>
      <c r="D2716">
        <v>-0.65705219999999998</v>
      </c>
      <c r="E2716">
        <f t="shared" si="84"/>
        <v>87.535323703798113</v>
      </c>
      <c r="F2716">
        <f t="shared" si="85"/>
        <v>-4.9250965077318624E-2</v>
      </c>
    </row>
    <row r="2717" spans="1:6" x14ac:dyDescent="0.3">
      <c r="A2717">
        <v>22.620999999999999</v>
      </c>
      <c r="B2717">
        <v>239.8733</v>
      </c>
      <c r="C2717">
        <v>11.67784</v>
      </c>
      <c r="D2717">
        <v>-0.65686279999999997</v>
      </c>
      <c r="E2717">
        <f t="shared" si="84"/>
        <v>87.534124384411854</v>
      </c>
      <c r="F2717">
        <f t="shared" si="85"/>
        <v>-4.9236768134083904E-2</v>
      </c>
    </row>
    <row r="2718" spans="1:6" x14ac:dyDescent="0.3">
      <c r="A2718">
        <v>22.629339999999999</v>
      </c>
      <c r="B2718">
        <v>239.9573</v>
      </c>
      <c r="C2718">
        <v>11.67769</v>
      </c>
      <c r="D2718">
        <v>-0.65667719999999996</v>
      </c>
      <c r="E2718">
        <f t="shared" si="84"/>
        <v>87.533000022487244</v>
      </c>
      <c r="F2718">
        <f t="shared" si="85"/>
        <v>-4.9222856029203427E-2</v>
      </c>
    </row>
    <row r="2719" spans="1:6" x14ac:dyDescent="0.3">
      <c r="A2719">
        <v>22.63766</v>
      </c>
      <c r="B2719">
        <v>240.04349999999999</v>
      </c>
      <c r="C2719">
        <v>11.677519999999999</v>
      </c>
      <c r="D2719">
        <v>-0.65651459999999995</v>
      </c>
      <c r="E2719">
        <f t="shared" si="84"/>
        <v>87.531725745639349</v>
      </c>
      <c r="F2719">
        <f t="shared" si="85"/>
        <v>-4.921066794594068E-2</v>
      </c>
    </row>
    <row r="2720" spans="1:6" x14ac:dyDescent="0.3">
      <c r="A2720">
        <v>22.646000000000001</v>
      </c>
      <c r="B2720">
        <v>240.12479999999999</v>
      </c>
      <c r="C2720">
        <v>11.677339999999999</v>
      </c>
      <c r="D2720">
        <v>-0.65638819999999998</v>
      </c>
      <c r="E2720">
        <f t="shared" si="84"/>
        <v>87.53037651132982</v>
      </c>
      <c r="F2720">
        <f t="shared" si="85"/>
        <v>-4.920119332278932E-2</v>
      </c>
    </row>
    <row r="2721" spans="1:6" x14ac:dyDescent="0.3">
      <c r="A2721">
        <v>22.654340000000001</v>
      </c>
      <c r="B2721">
        <v>240.20820000000001</v>
      </c>
      <c r="C2721">
        <v>11.67718</v>
      </c>
      <c r="D2721">
        <v>-0.65626819999999997</v>
      </c>
      <c r="E2721">
        <f t="shared" si="84"/>
        <v>87.529177191943575</v>
      </c>
      <c r="F2721">
        <f t="shared" si="85"/>
        <v>-4.9192198427392454E-2</v>
      </c>
    </row>
    <row r="2722" spans="1:6" x14ac:dyDescent="0.3">
      <c r="A2722">
        <v>22.662659999999999</v>
      </c>
      <c r="B2722">
        <v>240.29150000000001</v>
      </c>
      <c r="C2722">
        <v>11.676970000000001</v>
      </c>
      <c r="D2722">
        <v>-0.65612599999999999</v>
      </c>
      <c r="E2722">
        <f t="shared" si="84"/>
        <v>87.527603085249126</v>
      </c>
      <c r="F2722">
        <f t="shared" si="85"/>
        <v>-4.9181539476347173E-2</v>
      </c>
    </row>
    <row r="2723" spans="1:6" x14ac:dyDescent="0.3">
      <c r="A2723">
        <v>22.670999999999999</v>
      </c>
      <c r="B2723">
        <v>240.37819999999999</v>
      </c>
      <c r="C2723">
        <v>11.676769999999999</v>
      </c>
      <c r="D2723">
        <v>-0.65601810000000005</v>
      </c>
      <c r="E2723">
        <f t="shared" si="84"/>
        <v>87.526103936016312</v>
      </c>
      <c r="F2723">
        <f t="shared" si="85"/>
        <v>-4.9173451566236169E-2</v>
      </c>
    </row>
    <row r="2724" spans="1:6" x14ac:dyDescent="0.3">
      <c r="A2724">
        <v>22.67934</v>
      </c>
      <c r="B2724">
        <v>240.4624</v>
      </c>
      <c r="C2724">
        <v>11.67661</v>
      </c>
      <c r="D2724">
        <v>-0.65589379999999997</v>
      </c>
      <c r="E2724">
        <f t="shared" si="84"/>
        <v>87.524904616630067</v>
      </c>
      <c r="F2724">
        <f t="shared" si="85"/>
        <v>-4.9164134353754246E-2</v>
      </c>
    </row>
    <row r="2725" spans="1:6" x14ac:dyDescent="0.3">
      <c r="A2725">
        <v>22.687660000000001</v>
      </c>
      <c r="B2725">
        <v>240.54740000000001</v>
      </c>
      <c r="C2725">
        <v>11.676439999999999</v>
      </c>
      <c r="D2725">
        <v>-0.65576120000000004</v>
      </c>
      <c r="E2725">
        <f t="shared" si="84"/>
        <v>87.523630339782173</v>
      </c>
      <c r="F2725">
        <f t="shared" si="85"/>
        <v>-4.9154194994340719E-2</v>
      </c>
    </row>
    <row r="2726" spans="1:6" x14ac:dyDescent="0.3">
      <c r="A2726">
        <v>22.696000000000002</v>
      </c>
      <c r="B2726">
        <v>240.63040000000001</v>
      </c>
      <c r="C2726">
        <v>11.676220000000001</v>
      </c>
      <c r="D2726">
        <v>-0.65560580000000002</v>
      </c>
      <c r="E2726">
        <f t="shared" si="84"/>
        <v>87.521981275626089</v>
      </c>
      <c r="F2726">
        <f t="shared" si="85"/>
        <v>-4.914254660480178E-2</v>
      </c>
    </row>
    <row r="2727" spans="1:6" x14ac:dyDescent="0.3">
      <c r="A2727">
        <v>22.704339999999998</v>
      </c>
      <c r="B2727">
        <v>240.71360000000001</v>
      </c>
      <c r="C2727">
        <v>11.676</v>
      </c>
      <c r="D2727">
        <v>-0.65547800000000001</v>
      </c>
      <c r="E2727">
        <f t="shared" si="84"/>
        <v>87.520332211469992</v>
      </c>
      <c r="F2727">
        <f t="shared" si="85"/>
        <v>-4.9132967041204116E-2</v>
      </c>
    </row>
    <row r="2728" spans="1:6" x14ac:dyDescent="0.3">
      <c r="A2728">
        <v>22.712669999999999</v>
      </c>
      <c r="B2728">
        <v>240.8005</v>
      </c>
      <c r="C2728">
        <v>11.675789999999999</v>
      </c>
      <c r="D2728">
        <v>-0.65532800000000002</v>
      </c>
      <c r="E2728">
        <f t="shared" si="84"/>
        <v>87.518758104775543</v>
      </c>
      <c r="F2728">
        <f t="shared" si="85"/>
        <v>-4.9121723421958044E-2</v>
      </c>
    </row>
    <row r="2729" spans="1:6" x14ac:dyDescent="0.3">
      <c r="A2729">
        <v>22.721</v>
      </c>
      <c r="B2729">
        <v>240.88310000000001</v>
      </c>
      <c r="C2729">
        <v>11.675599999999999</v>
      </c>
      <c r="D2729">
        <v>-0.6551901</v>
      </c>
      <c r="E2729">
        <f t="shared" si="84"/>
        <v>87.517333913004364</v>
      </c>
      <c r="F2729">
        <f t="shared" si="85"/>
        <v>-4.9111386787997813E-2</v>
      </c>
    </row>
    <row r="2730" spans="1:6" x14ac:dyDescent="0.3">
      <c r="A2730">
        <v>22.729340000000001</v>
      </c>
      <c r="B2730">
        <v>240.96369999999999</v>
      </c>
      <c r="C2730">
        <v>11.6754</v>
      </c>
      <c r="D2730">
        <v>-0.65504799999999996</v>
      </c>
      <c r="E2730">
        <f t="shared" si="84"/>
        <v>87.515834763771565</v>
      </c>
      <c r="F2730">
        <f t="shared" si="85"/>
        <v>-4.9100735332698695E-2</v>
      </c>
    </row>
    <row r="2731" spans="1:6" x14ac:dyDescent="0.3">
      <c r="A2731">
        <v>22.737670000000001</v>
      </c>
      <c r="B2731">
        <v>241.04640000000001</v>
      </c>
      <c r="C2731">
        <v>11.6752</v>
      </c>
      <c r="D2731">
        <v>-0.65490490000000001</v>
      </c>
      <c r="E2731">
        <f t="shared" si="84"/>
        <v>87.514335614538751</v>
      </c>
      <c r="F2731">
        <f t="shared" si="85"/>
        <v>-4.9090008919937936E-2</v>
      </c>
    </row>
    <row r="2732" spans="1:6" x14ac:dyDescent="0.3">
      <c r="A2732">
        <v>22.745999999999999</v>
      </c>
      <c r="B2732">
        <v>241.13380000000001</v>
      </c>
      <c r="C2732">
        <v>11.675039999999999</v>
      </c>
      <c r="D2732">
        <v>-0.65473320000000002</v>
      </c>
      <c r="E2732">
        <f t="shared" si="84"/>
        <v>87.513136295152492</v>
      </c>
      <c r="F2732">
        <f t="shared" si="85"/>
        <v>-4.9077138723774262E-2</v>
      </c>
    </row>
    <row r="2733" spans="1:6" x14ac:dyDescent="0.3">
      <c r="A2733">
        <v>22.754339999999999</v>
      </c>
      <c r="B2733">
        <v>241.21619999999999</v>
      </c>
      <c r="C2733">
        <v>11.67489</v>
      </c>
      <c r="D2733">
        <v>-0.65452969999999999</v>
      </c>
      <c r="E2733">
        <f t="shared" si="84"/>
        <v>87.512011933227896</v>
      </c>
      <c r="F2733">
        <f t="shared" si="85"/>
        <v>-4.9061884880330413E-2</v>
      </c>
    </row>
    <row r="2734" spans="1:6" x14ac:dyDescent="0.3">
      <c r="A2734">
        <v>22.76266</v>
      </c>
      <c r="B2734">
        <v>241.2963</v>
      </c>
      <c r="C2734">
        <v>11.67469</v>
      </c>
      <c r="D2734">
        <v>-0.65434740000000002</v>
      </c>
      <c r="E2734">
        <f t="shared" si="84"/>
        <v>87.510512783995082</v>
      </c>
      <c r="F2734">
        <f t="shared" si="85"/>
        <v>-4.9048220135073352E-2</v>
      </c>
    </row>
    <row r="2735" spans="1:6" x14ac:dyDescent="0.3">
      <c r="A2735">
        <v>22.771000000000001</v>
      </c>
      <c r="B2735">
        <v>241.38030000000001</v>
      </c>
      <c r="C2735">
        <v>11.6745</v>
      </c>
      <c r="D2735">
        <v>-0.65417080000000005</v>
      </c>
      <c r="E2735">
        <f t="shared" si="84"/>
        <v>87.509088592223918</v>
      </c>
      <c r="F2735">
        <f t="shared" si="85"/>
        <v>-4.9034982647347639E-2</v>
      </c>
    </row>
    <row r="2736" spans="1:6" x14ac:dyDescent="0.3">
      <c r="A2736">
        <v>22.779340000000001</v>
      </c>
      <c r="B2736">
        <v>241.4676</v>
      </c>
      <c r="C2736">
        <v>11.67436</v>
      </c>
      <c r="D2736">
        <v>-0.65398639999999997</v>
      </c>
      <c r="E2736">
        <f t="shared" si="84"/>
        <v>87.508039187760943</v>
      </c>
      <c r="F2736">
        <f t="shared" si="85"/>
        <v>-4.902116049142112E-2</v>
      </c>
    </row>
    <row r="2737" spans="1:6" x14ac:dyDescent="0.3">
      <c r="A2737">
        <v>22.787659999999999</v>
      </c>
      <c r="B2737">
        <v>241.55</v>
      </c>
      <c r="C2737">
        <v>11.67418</v>
      </c>
      <c r="D2737">
        <v>-0.65382200000000001</v>
      </c>
      <c r="E2737">
        <f t="shared" si="84"/>
        <v>87.506689953451428</v>
      </c>
      <c r="F2737">
        <f t="shared" si="85"/>
        <v>-4.9008837484727417E-2</v>
      </c>
    </row>
    <row r="2738" spans="1:6" x14ac:dyDescent="0.3">
      <c r="A2738">
        <v>22.795999999999999</v>
      </c>
      <c r="B2738">
        <v>241.62860000000001</v>
      </c>
      <c r="C2738">
        <v>11.67403</v>
      </c>
      <c r="D2738">
        <v>-0.65367260000000005</v>
      </c>
      <c r="E2738">
        <f t="shared" si="84"/>
        <v>87.505565591526818</v>
      </c>
      <c r="F2738">
        <f t="shared" si="85"/>
        <v>-4.8997638839958328E-2</v>
      </c>
    </row>
    <row r="2739" spans="1:6" x14ac:dyDescent="0.3">
      <c r="A2739">
        <v>22.80434</v>
      </c>
      <c r="B2739">
        <v>241.71539999999999</v>
      </c>
      <c r="C2739">
        <v>11.67389</v>
      </c>
      <c r="D2739">
        <v>-0.65348479999999998</v>
      </c>
      <c r="E2739">
        <f t="shared" si="84"/>
        <v>87.504516187063842</v>
      </c>
      <c r="F2739">
        <f t="shared" si="85"/>
        <v>-4.8983561828662231E-2</v>
      </c>
    </row>
    <row r="2740" spans="1:6" x14ac:dyDescent="0.3">
      <c r="A2740">
        <v>22.812660000000001</v>
      </c>
      <c r="B2740">
        <v>241.79929999999999</v>
      </c>
      <c r="C2740">
        <v>11.67374</v>
      </c>
      <c r="D2740">
        <v>-0.65331839999999997</v>
      </c>
      <c r="E2740">
        <f t="shared" si="84"/>
        <v>87.503391825139246</v>
      </c>
      <c r="F2740">
        <f t="shared" si="85"/>
        <v>-4.8971088907045254E-2</v>
      </c>
    </row>
    <row r="2741" spans="1:6" x14ac:dyDescent="0.3">
      <c r="A2741">
        <v>22.821000000000002</v>
      </c>
      <c r="B2741">
        <v>241.88319999999999</v>
      </c>
      <c r="C2741">
        <v>11.6736</v>
      </c>
      <c r="D2741">
        <v>-0.65315380000000001</v>
      </c>
      <c r="E2741">
        <f t="shared" si="84"/>
        <v>87.502342420676271</v>
      </c>
      <c r="F2741">
        <f t="shared" si="85"/>
        <v>-4.8958750908859226E-2</v>
      </c>
    </row>
    <row r="2742" spans="1:6" x14ac:dyDescent="0.3">
      <c r="A2742">
        <v>22.829339999999998</v>
      </c>
      <c r="B2742">
        <v>241.96639999999999</v>
      </c>
      <c r="C2742">
        <v>11.673450000000001</v>
      </c>
      <c r="D2742">
        <v>-0.65302009999999999</v>
      </c>
      <c r="E2742">
        <f t="shared" si="84"/>
        <v>87.501218058751661</v>
      </c>
      <c r="F2742">
        <f t="shared" si="85"/>
        <v>-4.8948729096237889E-2</v>
      </c>
    </row>
    <row r="2743" spans="1:6" x14ac:dyDescent="0.3">
      <c r="A2743">
        <v>22.837669999999999</v>
      </c>
      <c r="B2743">
        <v>242.0472</v>
      </c>
      <c r="C2743">
        <v>11.673260000000001</v>
      </c>
      <c r="D2743">
        <v>-0.65288089999999999</v>
      </c>
      <c r="E2743">
        <f t="shared" si="84"/>
        <v>87.499793866980497</v>
      </c>
      <c r="F2743">
        <f t="shared" si="85"/>
        <v>-4.8938295017577522E-2</v>
      </c>
    </row>
    <row r="2744" spans="1:6" x14ac:dyDescent="0.3">
      <c r="A2744">
        <v>22.846</v>
      </c>
      <c r="B2744">
        <v>242.13149999999999</v>
      </c>
      <c r="C2744">
        <v>11.6731</v>
      </c>
      <c r="D2744">
        <v>-0.6527075</v>
      </c>
      <c r="E2744">
        <f t="shared" si="84"/>
        <v>87.498594547594237</v>
      </c>
      <c r="F2744">
        <f t="shared" si="85"/>
        <v>-4.8925297393729063E-2</v>
      </c>
    </row>
    <row r="2745" spans="1:6" x14ac:dyDescent="0.3">
      <c r="A2745">
        <v>22.854340000000001</v>
      </c>
      <c r="B2745">
        <v>242.2148</v>
      </c>
      <c r="C2745">
        <v>11.67295</v>
      </c>
      <c r="D2745">
        <v>-0.65251899999999996</v>
      </c>
      <c r="E2745">
        <f t="shared" si="84"/>
        <v>87.497470185669641</v>
      </c>
      <c r="F2745">
        <f t="shared" si="85"/>
        <v>-4.891116791220982E-2</v>
      </c>
    </row>
    <row r="2746" spans="1:6" x14ac:dyDescent="0.3">
      <c r="A2746">
        <v>22.862670000000001</v>
      </c>
      <c r="B2746">
        <v>242.29859999999999</v>
      </c>
      <c r="C2746">
        <v>11.67281</v>
      </c>
      <c r="D2746">
        <v>-0.65236959999999999</v>
      </c>
      <c r="E2746">
        <f t="shared" si="84"/>
        <v>87.49642078120668</v>
      </c>
      <c r="F2746">
        <f t="shared" si="85"/>
        <v>-4.8899969267440731E-2</v>
      </c>
    </row>
    <row r="2747" spans="1:6" x14ac:dyDescent="0.3">
      <c r="A2747">
        <v>22.870999999999999</v>
      </c>
      <c r="B2747">
        <v>242.38200000000001</v>
      </c>
      <c r="C2747">
        <v>11.67266</v>
      </c>
      <c r="D2747">
        <v>-0.65219210000000005</v>
      </c>
      <c r="E2747">
        <f t="shared" si="84"/>
        <v>87.49529641928207</v>
      </c>
      <c r="F2747">
        <f t="shared" si="85"/>
        <v>-4.888666431799954E-2</v>
      </c>
    </row>
    <row r="2748" spans="1:6" x14ac:dyDescent="0.3">
      <c r="A2748">
        <v>22.879339999999999</v>
      </c>
      <c r="B2748">
        <v>242.465</v>
      </c>
      <c r="C2748">
        <v>11.672510000000001</v>
      </c>
      <c r="D2748">
        <v>-0.65201900000000002</v>
      </c>
      <c r="E2748">
        <f t="shared" si="84"/>
        <v>87.49417205735746</v>
      </c>
      <c r="F2748">
        <f t="shared" si="85"/>
        <v>-4.8873689181389561E-2</v>
      </c>
    </row>
    <row r="2749" spans="1:6" x14ac:dyDescent="0.3">
      <c r="A2749">
        <v>22.88766</v>
      </c>
      <c r="B2749">
        <v>242.5489</v>
      </c>
      <c r="C2749">
        <v>11.672319999999999</v>
      </c>
      <c r="D2749">
        <v>-0.65188990000000002</v>
      </c>
      <c r="E2749">
        <f t="shared" si="84"/>
        <v>87.492747865586267</v>
      </c>
      <c r="F2749">
        <f t="shared" si="85"/>
        <v>-4.8864012173091775E-2</v>
      </c>
    </row>
    <row r="2750" spans="1:6" x14ac:dyDescent="0.3">
      <c r="A2750">
        <v>22.896000000000001</v>
      </c>
      <c r="B2750">
        <v>242.62739999999999</v>
      </c>
      <c r="C2750">
        <v>11.672140000000001</v>
      </c>
      <c r="D2750">
        <v>-0.65171420000000002</v>
      </c>
      <c r="E2750">
        <f t="shared" si="84"/>
        <v>87.491398631276766</v>
      </c>
      <c r="F2750">
        <f t="shared" si="85"/>
        <v>-4.8850842147081533E-2</v>
      </c>
    </row>
    <row r="2751" spans="1:6" x14ac:dyDescent="0.3">
      <c r="A2751">
        <v>22.904340000000001</v>
      </c>
      <c r="B2751">
        <v>242.71719999999999</v>
      </c>
      <c r="C2751">
        <v>11.67198</v>
      </c>
      <c r="D2751">
        <v>-0.65156400000000003</v>
      </c>
      <c r="E2751">
        <f t="shared" si="84"/>
        <v>87.490199311890507</v>
      </c>
      <c r="F2751">
        <f t="shared" si="85"/>
        <v>-4.8839583536343129E-2</v>
      </c>
    </row>
    <row r="2752" spans="1:6" x14ac:dyDescent="0.3">
      <c r="A2752">
        <v>22.912659999999999</v>
      </c>
      <c r="B2752">
        <v>242.80420000000001</v>
      </c>
      <c r="C2752">
        <v>11.67182</v>
      </c>
      <c r="D2752">
        <v>-0.65140439999999999</v>
      </c>
      <c r="E2752">
        <f t="shared" si="84"/>
        <v>87.488999992504262</v>
      </c>
      <c r="F2752">
        <f t="shared" si="85"/>
        <v>-4.8827620325465303E-2</v>
      </c>
    </row>
    <row r="2753" spans="1:6" x14ac:dyDescent="0.3">
      <c r="A2753">
        <v>22.920999999999999</v>
      </c>
      <c r="B2753">
        <v>242.88329999999999</v>
      </c>
      <c r="C2753">
        <v>11.671670000000001</v>
      </c>
      <c r="D2753">
        <v>-0.65126249999999997</v>
      </c>
      <c r="E2753">
        <f t="shared" si="84"/>
        <v>87.487875630579666</v>
      </c>
      <c r="F2753">
        <f t="shared" si="85"/>
        <v>-4.881698386165851E-2</v>
      </c>
    </row>
    <row r="2754" spans="1:6" x14ac:dyDescent="0.3">
      <c r="A2754">
        <v>22.92934</v>
      </c>
      <c r="B2754">
        <v>242.96299999999999</v>
      </c>
      <c r="C2754">
        <v>11.67151</v>
      </c>
      <c r="D2754">
        <v>-0.65112000000000003</v>
      </c>
      <c r="E2754">
        <f t="shared" si="84"/>
        <v>87.486676311193406</v>
      </c>
      <c r="F2754">
        <f t="shared" si="85"/>
        <v>-4.8806302423374741E-2</v>
      </c>
    </row>
    <row r="2755" spans="1:6" x14ac:dyDescent="0.3">
      <c r="A2755">
        <v>22.937660000000001</v>
      </c>
      <c r="B2755">
        <v>243.0489</v>
      </c>
      <c r="C2755">
        <v>11.67136</v>
      </c>
      <c r="D2755">
        <v>-0.65099779999999996</v>
      </c>
      <c r="E2755">
        <f t="shared" ref="E2755:E2818" si="86">C2755/13.3409*100</f>
        <v>87.485551949268796</v>
      </c>
      <c r="F2755">
        <f t="shared" ref="F2755:F2818" si="87">D2755/13.3409</f>
        <v>-4.8797142621562262E-2</v>
      </c>
    </row>
    <row r="2756" spans="1:6" x14ac:dyDescent="0.3">
      <c r="A2756">
        <v>22.946000000000002</v>
      </c>
      <c r="B2756">
        <v>243.13419999999999</v>
      </c>
      <c r="C2756">
        <v>11.67116</v>
      </c>
      <c r="D2756">
        <v>-0.65088279999999998</v>
      </c>
      <c r="E2756">
        <f t="shared" si="86"/>
        <v>87.484052800035983</v>
      </c>
      <c r="F2756">
        <f t="shared" si="87"/>
        <v>-4.8788522513473605E-2</v>
      </c>
    </row>
    <row r="2757" spans="1:6" x14ac:dyDescent="0.3">
      <c r="A2757">
        <v>22.954339999999998</v>
      </c>
      <c r="B2757">
        <v>243.2166</v>
      </c>
      <c r="C2757">
        <v>11.67098</v>
      </c>
      <c r="D2757">
        <v>-0.650752</v>
      </c>
      <c r="E2757">
        <f t="shared" si="86"/>
        <v>87.482703565726453</v>
      </c>
      <c r="F2757">
        <f t="shared" si="87"/>
        <v>-4.8778718077491026E-2</v>
      </c>
    </row>
    <row r="2758" spans="1:6" x14ac:dyDescent="0.3">
      <c r="A2758">
        <v>22.962669999999999</v>
      </c>
      <c r="B2758">
        <v>243.30109999999999</v>
      </c>
      <c r="C2758">
        <v>11.670820000000001</v>
      </c>
      <c r="D2758">
        <v>-0.65061899999999995</v>
      </c>
      <c r="E2758">
        <f t="shared" si="86"/>
        <v>87.481504246340208</v>
      </c>
      <c r="F2758">
        <f t="shared" si="87"/>
        <v>-4.8768748735092834E-2</v>
      </c>
    </row>
    <row r="2759" spans="1:6" x14ac:dyDescent="0.3">
      <c r="A2759">
        <v>22.971</v>
      </c>
      <c r="B2759">
        <v>243.3844</v>
      </c>
      <c r="C2759">
        <v>11.670680000000001</v>
      </c>
      <c r="D2759">
        <v>-0.65047180000000004</v>
      </c>
      <c r="E2759">
        <f t="shared" si="86"/>
        <v>87.480454841877247</v>
      </c>
      <c r="F2759">
        <f t="shared" si="87"/>
        <v>-4.8757714996739358E-2</v>
      </c>
    </row>
    <row r="2760" spans="1:6" x14ac:dyDescent="0.3">
      <c r="A2760">
        <v>22.979340000000001</v>
      </c>
      <c r="B2760">
        <v>243.47130000000001</v>
      </c>
      <c r="C2760">
        <v>11.67052</v>
      </c>
      <c r="D2760">
        <v>-0.65032400000000001</v>
      </c>
      <c r="E2760">
        <f t="shared" si="86"/>
        <v>87.479255522490988</v>
      </c>
      <c r="F2760">
        <f t="shared" si="87"/>
        <v>-4.8746636283908885E-2</v>
      </c>
    </row>
    <row r="2761" spans="1:6" x14ac:dyDescent="0.3">
      <c r="A2761">
        <v>22.987670000000001</v>
      </c>
      <c r="B2761">
        <v>243.55529999999999</v>
      </c>
      <c r="C2761">
        <v>11.670360000000001</v>
      </c>
      <c r="D2761">
        <v>-0.65016759999999996</v>
      </c>
      <c r="E2761">
        <f t="shared" si="86"/>
        <v>87.478056203104742</v>
      </c>
      <c r="F2761">
        <f t="shared" si="87"/>
        <v>-4.8734912936908306E-2</v>
      </c>
    </row>
    <row r="2762" spans="1:6" x14ac:dyDescent="0.3">
      <c r="A2762">
        <v>22.995999999999999</v>
      </c>
      <c r="B2762">
        <v>243.63929999999999</v>
      </c>
      <c r="C2762">
        <v>11.67018</v>
      </c>
      <c r="D2762">
        <v>-0.64998909999999999</v>
      </c>
      <c r="E2762">
        <f t="shared" si="86"/>
        <v>87.476706968795213</v>
      </c>
      <c r="F2762">
        <f t="shared" si="87"/>
        <v>-4.8721533030005475E-2</v>
      </c>
    </row>
    <row r="2763" spans="1:6" x14ac:dyDescent="0.3">
      <c r="A2763">
        <v>23.004339999999999</v>
      </c>
      <c r="B2763">
        <v>243.71860000000001</v>
      </c>
      <c r="C2763">
        <v>11.67</v>
      </c>
      <c r="D2763">
        <v>-0.64982410000000002</v>
      </c>
      <c r="E2763">
        <f t="shared" si="86"/>
        <v>87.475357734485684</v>
      </c>
      <c r="F2763">
        <f t="shared" si="87"/>
        <v>-4.8709165048834789E-2</v>
      </c>
    </row>
    <row r="2764" spans="1:6" x14ac:dyDescent="0.3">
      <c r="A2764">
        <v>23.01266</v>
      </c>
      <c r="B2764">
        <v>243.80430000000001</v>
      </c>
      <c r="C2764">
        <v>11.6698</v>
      </c>
      <c r="D2764">
        <v>-0.64967870000000005</v>
      </c>
      <c r="E2764">
        <f t="shared" si="86"/>
        <v>87.47385858525287</v>
      </c>
      <c r="F2764">
        <f t="shared" si="87"/>
        <v>-4.8698266233912262E-2</v>
      </c>
    </row>
    <row r="2765" spans="1:6" x14ac:dyDescent="0.3">
      <c r="A2765">
        <v>23.021000000000001</v>
      </c>
      <c r="B2765">
        <v>243.88800000000001</v>
      </c>
      <c r="C2765">
        <v>11.66961</v>
      </c>
      <c r="D2765">
        <v>-0.64951000000000003</v>
      </c>
      <c r="E2765">
        <f t="shared" si="86"/>
        <v>87.472434393481706</v>
      </c>
      <c r="F2765">
        <f t="shared" si="87"/>
        <v>-4.8685620910133502E-2</v>
      </c>
    </row>
    <row r="2766" spans="1:6" x14ac:dyDescent="0.3">
      <c r="A2766">
        <v>23.029340000000001</v>
      </c>
      <c r="B2766">
        <v>243.97059999999999</v>
      </c>
      <c r="C2766">
        <v>11.669420000000001</v>
      </c>
      <c r="D2766">
        <v>-0.64933079999999999</v>
      </c>
      <c r="E2766">
        <f t="shared" si="86"/>
        <v>87.471010201710541</v>
      </c>
      <c r="F2766">
        <f t="shared" si="87"/>
        <v>-4.8672188533007518E-2</v>
      </c>
    </row>
    <row r="2767" spans="1:6" x14ac:dyDescent="0.3">
      <c r="A2767">
        <v>23.037659999999999</v>
      </c>
      <c r="B2767">
        <v>244.0522</v>
      </c>
      <c r="C2767">
        <v>11.669230000000001</v>
      </c>
      <c r="D2767">
        <v>-0.64914890000000003</v>
      </c>
      <c r="E2767">
        <f t="shared" si="86"/>
        <v>87.469586009939377</v>
      </c>
      <c r="F2767">
        <f t="shared" si="87"/>
        <v>-4.8658553770735115E-2</v>
      </c>
    </row>
    <row r="2768" spans="1:6" x14ac:dyDescent="0.3">
      <c r="A2768">
        <v>23.045999999999999</v>
      </c>
      <c r="B2768">
        <v>244.13249999999999</v>
      </c>
      <c r="C2768">
        <v>11.66901</v>
      </c>
      <c r="D2768">
        <v>-0.64897369999999999</v>
      </c>
      <c r="E2768">
        <f t="shared" si="86"/>
        <v>87.467936945783279</v>
      </c>
      <c r="F2768">
        <f t="shared" si="87"/>
        <v>-4.8645421223455693E-2</v>
      </c>
    </row>
    <row r="2769" spans="1:6" x14ac:dyDescent="0.3">
      <c r="A2769">
        <v>23.05434</v>
      </c>
      <c r="B2769">
        <v>244.21940000000001</v>
      </c>
      <c r="C2769">
        <v>11.66879</v>
      </c>
      <c r="D2769">
        <v>-0.64879920000000002</v>
      </c>
      <c r="E2769">
        <f t="shared" si="86"/>
        <v>87.466287881627181</v>
      </c>
      <c r="F2769">
        <f t="shared" si="87"/>
        <v>-4.8632341146399423E-2</v>
      </c>
    </row>
    <row r="2770" spans="1:6" x14ac:dyDescent="0.3">
      <c r="A2770">
        <v>23.062660000000001</v>
      </c>
      <c r="B2770">
        <v>244.3</v>
      </c>
      <c r="C2770">
        <v>11.6686</v>
      </c>
      <c r="D2770">
        <v>-0.64866290000000004</v>
      </c>
      <c r="E2770">
        <f t="shared" si="86"/>
        <v>87.464863689856003</v>
      </c>
      <c r="F2770">
        <f t="shared" si="87"/>
        <v>-4.8622124444377822E-2</v>
      </c>
    </row>
    <row r="2771" spans="1:6" x14ac:dyDescent="0.3">
      <c r="A2771">
        <v>23.071000000000002</v>
      </c>
      <c r="B2771">
        <v>244.39</v>
      </c>
      <c r="C2771">
        <v>11.668380000000001</v>
      </c>
      <c r="D2771">
        <v>-0.64851599999999998</v>
      </c>
      <c r="E2771">
        <f t="shared" si="86"/>
        <v>87.463214625699919</v>
      </c>
      <c r="F2771">
        <f t="shared" si="87"/>
        <v>-4.8611113193262827E-2</v>
      </c>
    </row>
    <row r="2772" spans="1:6" x14ac:dyDescent="0.3">
      <c r="A2772">
        <v>23.079339999999998</v>
      </c>
      <c r="B2772">
        <v>244.47380000000001</v>
      </c>
      <c r="C2772">
        <v>11.668200000000001</v>
      </c>
      <c r="D2772">
        <v>-0.64835209999999999</v>
      </c>
      <c r="E2772">
        <f t="shared" si="86"/>
        <v>87.46186539139039</v>
      </c>
      <c r="F2772">
        <f t="shared" si="87"/>
        <v>-4.8598827665299944E-2</v>
      </c>
    </row>
    <row r="2773" spans="1:6" x14ac:dyDescent="0.3">
      <c r="A2773">
        <v>23.087669999999999</v>
      </c>
      <c r="B2773">
        <v>244.55500000000001</v>
      </c>
      <c r="C2773">
        <v>11.66803</v>
      </c>
      <c r="D2773">
        <v>-0.64818480000000001</v>
      </c>
      <c r="E2773">
        <f t="shared" si="86"/>
        <v>87.460591114542495</v>
      </c>
      <c r="F2773">
        <f t="shared" si="87"/>
        <v>-4.8586287281967483E-2</v>
      </c>
    </row>
    <row r="2774" spans="1:6" x14ac:dyDescent="0.3">
      <c r="A2774">
        <v>23.096</v>
      </c>
      <c r="B2774">
        <v>244.63749999999999</v>
      </c>
      <c r="C2774">
        <v>11.66785</v>
      </c>
      <c r="D2774">
        <v>-0.64804450000000002</v>
      </c>
      <c r="E2774">
        <f t="shared" si="86"/>
        <v>87.459241880232966</v>
      </c>
      <c r="F2774">
        <f t="shared" si="87"/>
        <v>-4.857577075009932E-2</v>
      </c>
    </row>
    <row r="2775" spans="1:6" x14ac:dyDescent="0.3">
      <c r="A2775">
        <v>23.104340000000001</v>
      </c>
      <c r="B2775">
        <v>244.72059999999999</v>
      </c>
      <c r="C2775">
        <v>11.66766</v>
      </c>
      <c r="D2775">
        <v>-0.64792340000000004</v>
      </c>
      <c r="E2775">
        <f t="shared" si="86"/>
        <v>87.457817688461802</v>
      </c>
      <c r="F2775">
        <f t="shared" si="87"/>
        <v>-4.8566693401494658E-2</v>
      </c>
    </row>
    <row r="2776" spans="1:6" x14ac:dyDescent="0.3">
      <c r="A2776">
        <v>23.112670000000001</v>
      </c>
      <c r="B2776">
        <v>244.80240000000001</v>
      </c>
      <c r="C2776">
        <v>11.667490000000001</v>
      </c>
      <c r="D2776">
        <v>-0.64777300000000004</v>
      </c>
      <c r="E2776">
        <f t="shared" si="86"/>
        <v>87.456543411613922</v>
      </c>
      <c r="F2776">
        <f t="shared" si="87"/>
        <v>-4.8555419799263921E-2</v>
      </c>
    </row>
    <row r="2777" spans="1:6" x14ac:dyDescent="0.3">
      <c r="A2777">
        <v>23.120999999999999</v>
      </c>
      <c r="B2777">
        <v>244.8861</v>
      </c>
      <c r="C2777">
        <v>11.667310000000001</v>
      </c>
      <c r="D2777">
        <v>-0.64762909999999996</v>
      </c>
      <c r="E2777">
        <f t="shared" si="86"/>
        <v>87.455194177304378</v>
      </c>
      <c r="F2777">
        <f t="shared" si="87"/>
        <v>-4.8544633420533848E-2</v>
      </c>
    </row>
    <row r="2778" spans="1:6" x14ac:dyDescent="0.3">
      <c r="A2778">
        <v>23.129339999999999</v>
      </c>
      <c r="B2778">
        <v>244.97030000000001</v>
      </c>
      <c r="C2778">
        <v>11.66717</v>
      </c>
      <c r="D2778">
        <v>-0.64748640000000002</v>
      </c>
      <c r="E2778">
        <f t="shared" si="86"/>
        <v>87.454144772841431</v>
      </c>
      <c r="F2778">
        <f t="shared" si="87"/>
        <v>-4.8533936990757746E-2</v>
      </c>
    </row>
    <row r="2779" spans="1:6" x14ac:dyDescent="0.3">
      <c r="A2779">
        <v>23.13766</v>
      </c>
      <c r="B2779">
        <v>245.0556</v>
      </c>
      <c r="C2779">
        <v>11.667</v>
      </c>
      <c r="D2779">
        <v>-0.64734000000000003</v>
      </c>
      <c r="E2779">
        <f t="shared" si="86"/>
        <v>87.452870495993523</v>
      </c>
      <c r="F2779">
        <f t="shared" si="87"/>
        <v>-4.8522963218373578E-2</v>
      </c>
    </row>
    <row r="2780" spans="1:6" x14ac:dyDescent="0.3">
      <c r="A2780">
        <v>23.146000000000001</v>
      </c>
      <c r="B2780">
        <v>245.13810000000001</v>
      </c>
      <c r="C2780">
        <v>11.66682</v>
      </c>
      <c r="D2780">
        <v>-0.64716019999999996</v>
      </c>
      <c r="E2780">
        <f t="shared" si="86"/>
        <v>87.451521261683993</v>
      </c>
      <c r="F2780">
        <f t="shared" si="87"/>
        <v>-4.8509485866770605E-2</v>
      </c>
    </row>
    <row r="2781" spans="1:6" x14ac:dyDescent="0.3">
      <c r="A2781">
        <v>23.154340000000001</v>
      </c>
      <c r="B2781">
        <v>245.2208</v>
      </c>
      <c r="C2781">
        <v>11.666679999999999</v>
      </c>
      <c r="D2781">
        <v>-0.64702179999999998</v>
      </c>
      <c r="E2781">
        <f t="shared" si="86"/>
        <v>87.450471857221018</v>
      </c>
      <c r="F2781">
        <f t="shared" si="87"/>
        <v>-4.849911175407956E-2</v>
      </c>
    </row>
    <row r="2782" spans="1:6" x14ac:dyDescent="0.3">
      <c r="A2782">
        <v>23.162659999999999</v>
      </c>
      <c r="B2782">
        <v>245.30279999999999</v>
      </c>
      <c r="C2782">
        <v>11.66652</v>
      </c>
      <c r="D2782">
        <v>-0.64690380000000003</v>
      </c>
      <c r="E2782">
        <f t="shared" si="86"/>
        <v>87.449272537834787</v>
      </c>
      <c r="F2782">
        <f t="shared" si="87"/>
        <v>-4.8490266773605982E-2</v>
      </c>
    </row>
    <row r="2783" spans="1:6" x14ac:dyDescent="0.3">
      <c r="A2783">
        <v>23.170999999999999</v>
      </c>
      <c r="B2783">
        <v>245.3888</v>
      </c>
      <c r="C2783">
        <v>11.66638</v>
      </c>
      <c r="D2783">
        <v>-0.64674509999999996</v>
      </c>
      <c r="E2783">
        <f t="shared" si="86"/>
        <v>87.448223133371812</v>
      </c>
      <c r="F2783">
        <f t="shared" si="87"/>
        <v>-4.8478371024443627E-2</v>
      </c>
    </row>
    <row r="2784" spans="1:6" x14ac:dyDescent="0.3">
      <c r="A2784">
        <v>23.17934</v>
      </c>
      <c r="B2784">
        <v>245.47149999999999</v>
      </c>
      <c r="C2784">
        <v>11.66624</v>
      </c>
      <c r="D2784">
        <v>-0.64657220000000004</v>
      </c>
      <c r="E2784">
        <f t="shared" si="86"/>
        <v>87.447173728908851</v>
      </c>
      <c r="F2784">
        <f t="shared" si="87"/>
        <v>-4.8465410879325987E-2</v>
      </c>
    </row>
    <row r="2785" spans="1:6" x14ac:dyDescent="0.3">
      <c r="A2785">
        <v>23.187660000000001</v>
      </c>
      <c r="B2785">
        <v>245.55160000000001</v>
      </c>
      <c r="C2785">
        <v>11.666130000000001</v>
      </c>
      <c r="D2785">
        <v>-0.64639860000000005</v>
      </c>
      <c r="E2785">
        <f t="shared" si="86"/>
        <v>87.446349196830809</v>
      </c>
      <c r="F2785">
        <f t="shared" si="87"/>
        <v>-4.8452398263985196E-2</v>
      </c>
    </row>
    <row r="2786" spans="1:6" x14ac:dyDescent="0.3">
      <c r="A2786">
        <v>23.196000000000002</v>
      </c>
      <c r="B2786">
        <v>245.6352</v>
      </c>
      <c r="C2786">
        <v>11.665979999999999</v>
      </c>
      <c r="D2786">
        <v>-0.64623850000000005</v>
      </c>
      <c r="E2786">
        <f t="shared" si="86"/>
        <v>87.445224834906185</v>
      </c>
      <c r="F2786">
        <f t="shared" si="87"/>
        <v>-4.8440397574376549E-2</v>
      </c>
    </row>
    <row r="2787" spans="1:6" x14ac:dyDescent="0.3">
      <c r="A2787">
        <v>23.204339999999998</v>
      </c>
      <c r="B2787">
        <v>245.71799999999999</v>
      </c>
      <c r="C2787">
        <v>11.665839999999999</v>
      </c>
      <c r="D2787">
        <v>-0.64609220000000001</v>
      </c>
      <c r="E2787">
        <f t="shared" si="86"/>
        <v>87.44417543044321</v>
      </c>
      <c r="F2787">
        <f t="shared" si="87"/>
        <v>-4.8429431297738537E-2</v>
      </c>
    </row>
    <row r="2788" spans="1:6" x14ac:dyDescent="0.3">
      <c r="A2788">
        <v>23.212669999999999</v>
      </c>
      <c r="B2788">
        <v>245.803</v>
      </c>
      <c r="C2788">
        <v>11.665699999999999</v>
      </c>
      <c r="D2788">
        <v>-0.64592680000000002</v>
      </c>
      <c r="E2788">
        <f t="shared" si="86"/>
        <v>87.443126025980263</v>
      </c>
      <c r="F2788">
        <f t="shared" si="87"/>
        <v>-4.8417033333583194E-2</v>
      </c>
    </row>
    <row r="2789" spans="1:6" x14ac:dyDescent="0.3">
      <c r="A2789">
        <v>23.221</v>
      </c>
      <c r="B2789">
        <v>245.8818</v>
      </c>
      <c r="C2789">
        <v>11.66554</v>
      </c>
      <c r="D2789">
        <v>-0.64576900000000004</v>
      </c>
      <c r="E2789">
        <f t="shared" si="86"/>
        <v>87.441926706594003</v>
      </c>
      <c r="F2789">
        <f t="shared" si="87"/>
        <v>-4.8405205046136324E-2</v>
      </c>
    </row>
    <row r="2790" spans="1:6" x14ac:dyDescent="0.3">
      <c r="A2790">
        <v>23.229340000000001</v>
      </c>
      <c r="B2790">
        <v>245.96510000000001</v>
      </c>
      <c r="C2790">
        <v>11.665419999999999</v>
      </c>
      <c r="D2790">
        <v>-0.64562830000000004</v>
      </c>
      <c r="E2790">
        <f t="shared" si="86"/>
        <v>87.441027217054327</v>
      </c>
      <c r="F2790">
        <f t="shared" si="87"/>
        <v>-4.8394658531283503E-2</v>
      </c>
    </row>
    <row r="2791" spans="1:6" x14ac:dyDescent="0.3">
      <c r="A2791">
        <v>23.237670000000001</v>
      </c>
      <c r="B2791">
        <v>246.05160000000001</v>
      </c>
      <c r="C2791">
        <v>11.665279999999999</v>
      </c>
      <c r="D2791">
        <v>-0.64546479999999995</v>
      </c>
      <c r="E2791">
        <f t="shared" si="86"/>
        <v>87.439977812591351</v>
      </c>
      <c r="F2791">
        <f t="shared" si="87"/>
        <v>-4.8382402986305272E-2</v>
      </c>
    </row>
    <row r="2792" spans="1:6" x14ac:dyDescent="0.3">
      <c r="A2792">
        <v>23.245999999999999</v>
      </c>
      <c r="B2792">
        <v>246.13640000000001</v>
      </c>
      <c r="C2792">
        <v>11.66508</v>
      </c>
      <c r="D2792">
        <v>-0.64529970000000003</v>
      </c>
      <c r="E2792">
        <f t="shared" si="86"/>
        <v>87.438478663358538</v>
      </c>
      <c r="F2792">
        <f t="shared" si="87"/>
        <v>-4.8370027509388423E-2</v>
      </c>
    </row>
    <row r="2793" spans="1:6" x14ac:dyDescent="0.3">
      <c r="A2793">
        <v>23.254339999999999</v>
      </c>
      <c r="B2793">
        <v>246.2182</v>
      </c>
      <c r="C2793">
        <v>11.66489</v>
      </c>
      <c r="D2793">
        <v>-0.64514839999999996</v>
      </c>
      <c r="E2793">
        <f t="shared" si="86"/>
        <v>87.437054471587373</v>
      </c>
      <c r="F2793">
        <f t="shared" si="87"/>
        <v>-4.8358686445442209E-2</v>
      </c>
    </row>
    <row r="2794" spans="1:6" x14ac:dyDescent="0.3">
      <c r="A2794">
        <v>23.26266</v>
      </c>
      <c r="B2794">
        <v>246.30600000000001</v>
      </c>
      <c r="C2794">
        <v>11.664669999999999</v>
      </c>
      <c r="D2794">
        <v>-0.64498560000000005</v>
      </c>
      <c r="E2794">
        <f t="shared" si="86"/>
        <v>87.435405407431276</v>
      </c>
      <c r="F2794">
        <f t="shared" si="87"/>
        <v>-4.8346483370687143E-2</v>
      </c>
    </row>
    <row r="2795" spans="1:6" x14ac:dyDescent="0.3">
      <c r="A2795">
        <v>23.271000000000001</v>
      </c>
      <c r="B2795">
        <v>246.38730000000001</v>
      </c>
      <c r="C2795">
        <v>11.66447</v>
      </c>
      <c r="D2795">
        <v>-0.64482419999999996</v>
      </c>
      <c r="E2795">
        <f t="shared" si="86"/>
        <v>87.433906258198462</v>
      </c>
      <c r="F2795">
        <f t="shared" si="87"/>
        <v>-4.8334385236378355E-2</v>
      </c>
    </row>
    <row r="2796" spans="1:6" x14ac:dyDescent="0.3">
      <c r="A2796">
        <v>23.279340000000001</v>
      </c>
      <c r="B2796">
        <v>246.47059999999999</v>
      </c>
      <c r="C2796">
        <v>11.66431</v>
      </c>
      <c r="D2796">
        <v>-0.64464060000000001</v>
      </c>
      <c r="E2796">
        <f t="shared" si="86"/>
        <v>87.432706938812231</v>
      </c>
      <c r="F2796">
        <f t="shared" si="87"/>
        <v>-4.8320623046421159E-2</v>
      </c>
    </row>
    <row r="2797" spans="1:6" x14ac:dyDescent="0.3">
      <c r="A2797">
        <v>23.287659999999999</v>
      </c>
      <c r="B2797">
        <v>246.55930000000001</v>
      </c>
      <c r="C2797">
        <v>11.66414</v>
      </c>
      <c r="D2797">
        <v>-0.64445620000000003</v>
      </c>
      <c r="E2797">
        <f t="shared" si="86"/>
        <v>87.431432661964337</v>
      </c>
      <c r="F2797">
        <f t="shared" si="87"/>
        <v>-4.8306800890494647E-2</v>
      </c>
    </row>
    <row r="2798" spans="1:6" x14ac:dyDescent="0.3">
      <c r="A2798">
        <v>23.295999999999999</v>
      </c>
      <c r="B2798">
        <v>246.63800000000001</v>
      </c>
      <c r="C2798">
        <v>11.663959999999999</v>
      </c>
      <c r="D2798">
        <v>-0.64428350000000001</v>
      </c>
      <c r="E2798">
        <f t="shared" si="86"/>
        <v>87.430083427654807</v>
      </c>
      <c r="F2798">
        <f t="shared" si="87"/>
        <v>-4.8293855736869326E-2</v>
      </c>
    </row>
    <row r="2799" spans="1:6" x14ac:dyDescent="0.3">
      <c r="A2799">
        <v>23.30434</v>
      </c>
      <c r="B2799">
        <v>246.7235</v>
      </c>
      <c r="C2799">
        <v>11.663779999999999</v>
      </c>
      <c r="D2799">
        <v>-0.64411499999999999</v>
      </c>
      <c r="E2799">
        <f t="shared" si="86"/>
        <v>87.428734193345264</v>
      </c>
      <c r="F2799">
        <f t="shared" si="87"/>
        <v>-4.8281225404582899E-2</v>
      </c>
    </row>
    <row r="2800" spans="1:6" x14ac:dyDescent="0.3">
      <c r="A2800">
        <v>23.312660000000001</v>
      </c>
      <c r="B2800">
        <v>246.80350000000001</v>
      </c>
      <c r="C2800">
        <v>11.663589999999999</v>
      </c>
      <c r="D2800">
        <v>-0.6439684</v>
      </c>
      <c r="E2800">
        <f t="shared" si="86"/>
        <v>87.427310001574099</v>
      </c>
      <c r="F2800">
        <f t="shared" si="87"/>
        <v>-4.8270236640706399E-2</v>
      </c>
    </row>
    <row r="2801" spans="1:6" x14ac:dyDescent="0.3">
      <c r="A2801">
        <v>23.321000000000002</v>
      </c>
      <c r="B2801">
        <v>246.8887</v>
      </c>
      <c r="C2801">
        <v>11.663410000000001</v>
      </c>
      <c r="D2801">
        <v>-0.64380380000000004</v>
      </c>
      <c r="E2801">
        <f t="shared" si="86"/>
        <v>87.425960767264584</v>
      </c>
      <c r="F2801">
        <f t="shared" si="87"/>
        <v>-4.8257898642520371E-2</v>
      </c>
    </row>
    <row r="2802" spans="1:6" x14ac:dyDescent="0.3">
      <c r="A2802">
        <v>23.329339999999998</v>
      </c>
      <c r="B2802">
        <v>246.97040000000001</v>
      </c>
      <c r="C2802">
        <v>11.66324</v>
      </c>
      <c r="D2802">
        <v>-0.64363700000000001</v>
      </c>
      <c r="E2802">
        <f t="shared" si="86"/>
        <v>87.42468649041669</v>
      </c>
      <c r="F2802">
        <f t="shared" si="87"/>
        <v>-4.8245395737918736E-2</v>
      </c>
    </row>
    <row r="2803" spans="1:6" x14ac:dyDescent="0.3">
      <c r="A2803">
        <v>23.337669999999999</v>
      </c>
      <c r="B2803">
        <v>247.05500000000001</v>
      </c>
      <c r="C2803">
        <v>11.66305</v>
      </c>
      <c r="D2803">
        <v>-0.64346919999999996</v>
      </c>
      <c r="E2803">
        <f t="shared" si="86"/>
        <v>87.423262298645525</v>
      </c>
      <c r="F2803">
        <f t="shared" si="87"/>
        <v>-4.8232817875855448E-2</v>
      </c>
    </row>
    <row r="2804" spans="1:6" x14ac:dyDescent="0.3">
      <c r="A2804">
        <v>23.346</v>
      </c>
      <c r="B2804">
        <v>247.13839999999999</v>
      </c>
      <c r="C2804">
        <v>11.662890000000001</v>
      </c>
      <c r="D2804">
        <v>-0.64332219999999996</v>
      </c>
      <c r="E2804">
        <f t="shared" si="86"/>
        <v>87.42206297925928</v>
      </c>
      <c r="F2804">
        <f t="shared" si="87"/>
        <v>-4.8221799128994297E-2</v>
      </c>
    </row>
    <row r="2805" spans="1:6" x14ac:dyDescent="0.3">
      <c r="A2805">
        <v>23.354340000000001</v>
      </c>
      <c r="B2805">
        <v>247.22460000000001</v>
      </c>
      <c r="C2805">
        <v>11.662710000000001</v>
      </c>
      <c r="D2805">
        <v>-0.64315979999999995</v>
      </c>
      <c r="E2805">
        <f t="shared" si="86"/>
        <v>87.420713744949751</v>
      </c>
      <c r="F2805">
        <f t="shared" si="87"/>
        <v>-4.8209626037223875E-2</v>
      </c>
    </row>
    <row r="2806" spans="1:6" x14ac:dyDescent="0.3">
      <c r="A2806">
        <v>23.362670000000001</v>
      </c>
      <c r="B2806">
        <v>247.3048</v>
      </c>
      <c r="C2806">
        <v>11.662509999999999</v>
      </c>
      <c r="D2806">
        <v>-0.64299779999999995</v>
      </c>
      <c r="E2806">
        <f t="shared" si="86"/>
        <v>87.419214595716937</v>
      </c>
      <c r="F2806">
        <f t="shared" si="87"/>
        <v>-4.8197482928438111E-2</v>
      </c>
    </row>
    <row r="2807" spans="1:6" x14ac:dyDescent="0.3">
      <c r="A2807">
        <v>23.370999999999999</v>
      </c>
      <c r="B2807">
        <v>247.3896</v>
      </c>
      <c r="C2807">
        <v>11.662330000000001</v>
      </c>
      <c r="D2807">
        <v>-0.64286379999999999</v>
      </c>
      <c r="E2807">
        <f t="shared" si="86"/>
        <v>87.417865361407408</v>
      </c>
      <c r="F2807">
        <f t="shared" si="87"/>
        <v>-4.8187438628578286E-2</v>
      </c>
    </row>
    <row r="2808" spans="1:6" x14ac:dyDescent="0.3">
      <c r="A2808">
        <v>23.379339999999999</v>
      </c>
      <c r="B2808">
        <v>247.47399999999999</v>
      </c>
      <c r="C2808">
        <v>11.66212</v>
      </c>
      <c r="D2808">
        <v>-0.6427368</v>
      </c>
      <c r="E2808">
        <f t="shared" si="86"/>
        <v>87.416291254712945</v>
      </c>
      <c r="F2808">
        <f t="shared" si="87"/>
        <v>-4.8177919030949937E-2</v>
      </c>
    </row>
    <row r="2809" spans="1:6" x14ac:dyDescent="0.3">
      <c r="A2809">
        <v>23.38766</v>
      </c>
      <c r="B2809">
        <v>247.55430000000001</v>
      </c>
      <c r="C2809">
        <v>11.661899999999999</v>
      </c>
      <c r="D2809">
        <v>-0.64257439999999999</v>
      </c>
      <c r="E2809">
        <f t="shared" si="86"/>
        <v>87.414642190556862</v>
      </c>
      <c r="F2809">
        <f t="shared" si="87"/>
        <v>-4.8165745939179515E-2</v>
      </c>
    </row>
    <row r="2810" spans="1:6" x14ac:dyDescent="0.3">
      <c r="A2810">
        <v>23.396000000000001</v>
      </c>
      <c r="B2810">
        <v>247.63570000000001</v>
      </c>
      <c r="C2810">
        <v>11.6617</v>
      </c>
      <c r="D2810">
        <v>-0.64239679999999999</v>
      </c>
      <c r="E2810">
        <f t="shared" si="86"/>
        <v>87.413143041324048</v>
      </c>
      <c r="F2810">
        <f t="shared" si="87"/>
        <v>-4.8152433493992161E-2</v>
      </c>
    </row>
    <row r="2811" spans="1:6" x14ac:dyDescent="0.3">
      <c r="A2811">
        <v>23.404340000000001</v>
      </c>
      <c r="B2811">
        <v>247.72309999999999</v>
      </c>
      <c r="C2811">
        <v>11.66147</v>
      </c>
      <c r="D2811">
        <v>-0.64223540000000001</v>
      </c>
      <c r="E2811">
        <f t="shared" si="86"/>
        <v>87.411419019706315</v>
      </c>
      <c r="F2811">
        <f t="shared" si="87"/>
        <v>-4.814033535968338E-2</v>
      </c>
    </row>
    <row r="2812" spans="1:6" x14ac:dyDescent="0.3">
      <c r="A2812">
        <v>23.412659999999999</v>
      </c>
      <c r="B2812">
        <v>247.80699999999999</v>
      </c>
      <c r="C2812">
        <v>11.66128</v>
      </c>
      <c r="D2812">
        <v>-0.64207190000000003</v>
      </c>
      <c r="E2812">
        <f t="shared" si="86"/>
        <v>87.409994827935151</v>
      </c>
      <c r="F2812">
        <f t="shared" si="87"/>
        <v>-4.8128079814705162E-2</v>
      </c>
    </row>
    <row r="2813" spans="1:6" x14ac:dyDescent="0.3">
      <c r="A2813">
        <v>23.420999999999999</v>
      </c>
      <c r="B2813">
        <v>247.8877</v>
      </c>
      <c r="C2813">
        <v>11.66109</v>
      </c>
      <c r="D2813">
        <v>-0.64193389999999995</v>
      </c>
      <c r="E2813">
        <f t="shared" si="86"/>
        <v>87.408570636163972</v>
      </c>
      <c r="F2813">
        <f t="shared" si="87"/>
        <v>-4.8117735684998761E-2</v>
      </c>
    </row>
    <row r="2814" spans="1:6" x14ac:dyDescent="0.3">
      <c r="A2814">
        <v>23.42934</v>
      </c>
      <c r="B2814">
        <v>247.96899999999999</v>
      </c>
      <c r="C2814">
        <v>11.66094</v>
      </c>
      <c r="D2814">
        <v>-0.64178170000000001</v>
      </c>
      <c r="E2814">
        <f t="shared" si="86"/>
        <v>87.407446274239376</v>
      </c>
      <c r="F2814">
        <f t="shared" si="87"/>
        <v>-4.8106327159337076E-2</v>
      </c>
    </row>
    <row r="2815" spans="1:6" x14ac:dyDescent="0.3">
      <c r="A2815">
        <v>23.437660000000001</v>
      </c>
      <c r="B2815">
        <v>248.05539999999999</v>
      </c>
      <c r="C2815">
        <v>11.660780000000001</v>
      </c>
      <c r="D2815">
        <v>-0.6416172</v>
      </c>
      <c r="E2815">
        <f t="shared" si="86"/>
        <v>87.406246954853131</v>
      </c>
      <c r="F2815">
        <f t="shared" si="87"/>
        <v>-4.809399665689721E-2</v>
      </c>
    </row>
    <row r="2816" spans="1:6" x14ac:dyDescent="0.3">
      <c r="A2816">
        <v>23.446000000000002</v>
      </c>
      <c r="B2816">
        <v>248.13630000000001</v>
      </c>
      <c r="C2816">
        <v>11.66058</v>
      </c>
      <c r="D2816">
        <v>-0.64147419999999999</v>
      </c>
      <c r="E2816">
        <f t="shared" si="86"/>
        <v>87.404747805620303</v>
      </c>
      <c r="F2816">
        <f t="shared" si="87"/>
        <v>-4.8083277739882621E-2</v>
      </c>
    </row>
    <row r="2817" spans="1:6" x14ac:dyDescent="0.3">
      <c r="A2817">
        <v>23.454339999999998</v>
      </c>
      <c r="B2817">
        <v>248.22229999999999</v>
      </c>
      <c r="C2817">
        <v>11.66039</v>
      </c>
      <c r="D2817">
        <v>-0.64132560000000005</v>
      </c>
      <c r="E2817">
        <f t="shared" si="86"/>
        <v>87.403323613849139</v>
      </c>
      <c r="F2817">
        <f t="shared" si="87"/>
        <v>-4.807213906108284E-2</v>
      </c>
    </row>
    <row r="2818" spans="1:6" x14ac:dyDescent="0.3">
      <c r="A2818">
        <v>23.462669999999999</v>
      </c>
      <c r="B2818">
        <v>248.3039</v>
      </c>
      <c r="C2818">
        <v>11.660209999999999</v>
      </c>
      <c r="D2818">
        <v>-0.6411789</v>
      </c>
      <c r="E2818">
        <f t="shared" si="86"/>
        <v>87.40197437953961</v>
      </c>
      <c r="F2818">
        <f t="shared" si="87"/>
        <v>-4.806114280146017E-2</v>
      </c>
    </row>
    <row r="2819" spans="1:6" x14ac:dyDescent="0.3">
      <c r="A2819">
        <v>23.471</v>
      </c>
      <c r="B2819">
        <v>248.3845</v>
      </c>
      <c r="C2819">
        <v>11.66005</v>
      </c>
      <c r="D2819">
        <v>-0.64103750000000004</v>
      </c>
      <c r="E2819">
        <f t="shared" ref="E2819:E2882" si="88">C2819/13.3409*100</f>
        <v>87.400775060153364</v>
      </c>
      <c r="F2819">
        <f t="shared" ref="F2819:F2882" si="89">D2819/13.3409</f>
        <v>-4.8050543816384204E-2</v>
      </c>
    </row>
    <row r="2820" spans="1:6" x14ac:dyDescent="0.3">
      <c r="A2820">
        <v>23.479340000000001</v>
      </c>
      <c r="B2820">
        <v>248.46940000000001</v>
      </c>
      <c r="C2820">
        <v>11.659879999999999</v>
      </c>
      <c r="D2820">
        <v>-0.64089549999999995</v>
      </c>
      <c r="E2820">
        <f t="shared" si="88"/>
        <v>87.39950078330547</v>
      </c>
      <c r="F2820">
        <f t="shared" si="89"/>
        <v>-4.8039899856831249E-2</v>
      </c>
    </row>
    <row r="2821" spans="1:6" x14ac:dyDescent="0.3">
      <c r="A2821">
        <v>23.487670000000001</v>
      </c>
      <c r="B2821">
        <v>248.55520000000001</v>
      </c>
      <c r="C2821">
        <v>11.65972</v>
      </c>
      <c r="D2821">
        <v>-0.64072200000000001</v>
      </c>
      <c r="E2821">
        <f t="shared" si="88"/>
        <v>87.398301463919225</v>
      </c>
      <c r="F2821">
        <f t="shared" si="89"/>
        <v>-4.802689473723662E-2</v>
      </c>
    </row>
    <row r="2822" spans="1:6" x14ac:dyDescent="0.3">
      <c r="A2822">
        <v>23.495999999999999</v>
      </c>
      <c r="B2822">
        <v>248.63829999999999</v>
      </c>
      <c r="C2822">
        <v>11.65958</v>
      </c>
      <c r="D2822">
        <v>-0.64056599999999997</v>
      </c>
      <c r="E2822">
        <f t="shared" si="88"/>
        <v>87.397252059456264</v>
      </c>
      <c r="F2822">
        <f t="shared" si="89"/>
        <v>-4.8015201373220698E-2</v>
      </c>
    </row>
    <row r="2823" spans="1:6" x14ac:dyDescent="0.3">
      <c r="A2823">
        <v>23.504339999999999</v>
      </c>
      <c r="B2823">
        <v>248.72280000000001</v>
      </c>
      <c r="C2823">
        <v>11.65944</v>
      </c>
      <c r="D2823">
        <v>-0.64040509999999995</v>
      </c>
      <c r="E2823">
        <f t="shared" si="88"/>
        <v>87.396202654993289</v>
      </c>
      <c r="F2823">
        <f t="shared" si="89"/>
        <v>-4.8003140717642737E-2</v>
      </c>
    </row>
    <row r="2824" spans="1:6" x14ac:dyDescent="0.3">
      <c r="A2824">
        <v>23.51266</v>
      </c>
      <c r="B2824">
        <v>248.80719999999999</v>
      </c>
      <c r="C2824">
        <v>11.65926</v>
      </c>
      <c r="D2824">
        <v>-0.64024320000000001</v>
      </c>
      <c r="E2824">
        <f t="shared" si="88"/>
        <v>87.394853420683759</v>
      </c>
      <c r="F2824">
        <f t="shared" si="89"/>
        <v>-4.7991005104603142E-2</v>
      </c>
    </row>
    <row r="2825" spans="1:6" x14ac:dyDescent="0.3">
      <c r="A2825">
        <v>23.521000000000001</v>
      </c>
      <c r="B2825">
        <v>248.89269999999999</v>
      </c>
      <c r="C2825">
        <v>11.6591</v>
      </c>
      <c r="D2825">
        <v>-0.64010250000000002</v>
      </c>
      <c r="E2825">
        <f t="shared" si="88"/>
        <v>87.393654101297528</v>
      </c>
      <c r="F2825">
        <f t="shared" si="89"/>
        <v>-4.7980458589750322E-2</v>
      </c>
    </row>
    <row r="2826" spans="1:6" x14ac:dyDescent="0.3">
      <c r="A2826">
        <v>23.529340000000001</v>
      </c>
      <c r="B2826">
        <v>248.9736</v>
      </c>
      <c r="C2826">
        <v>11.65898</v>
      </c>
      <c r="D2826">
        <v>-0.63995259999999998</v>
      </c>
      <c r="E2826">
        <f t="shared" si="88"/>
        <v>87.392754611757823</v>
      </c>
      <c r="F2826">
        <f t="shared" si="89"/>
        <v>-4.7969222466250405E-2</v>
      </c>
    </row>
    <row r="2827" spans="1:6" x14ac:dyDescent="0.3">
      <c r="A2827">
        <v>23.537659999999999</v>
      </c>
      <c r="B2827">
        <v>249.06129999999999</v>
      </c>
      <c r="C2827">
        <v>11.65884</v>
      </c>
      <c r="D2827">
        <v>-0.6397699</v>
      </c>
      <c r="E2827">
        <f t="shared" si="88"/>
        <v>87.391705207294862</v>
      </c>
      <c r="F2827">
        <f t="shared" si="89"/>
        <v>-4.795552773800868E-2</v>
      </c>
    </row>
    <row r="2828" spans="1:6" x14ac:dyDescent="0.3">
      <c r="A2828">
        <v>23.545999999999999</v>
      </c>
      <c r="B2828">
        <v>249.143</v>
      </c>
      <c r="C2828">
        <v>11.6587</v>
      </c>
      <c r="D2828">
        <v>-0.63958990000000004</v>
      </c>
      <c r="E2828">
        <f t="shared" si="88"/>
        <v>87.390655802831901</v>
      </c>
      <c r="F2828">
        <f t="shared" si="89"/>
        <v>-4.7942035394913395E-2</v>
      </c>
    </row>
    <row r="2829" spans="1:6" x14ac:dyDescent="0.3">
      <c r="A2829">
        <v>23.55434</v>
      </c>
      <c r="B2829">
        <v>249.22280000000001</v>
      </c>
      <c r="C2829">
        <v>11.65854</v>
      </c>
      <c r="D2829">
        <v>-0.63942560000000004</v>
      </c>
      <c r="E2829">
        <f t="shared" si="88"/>
        <v>87.389456483445656</v>
      </c>
      <c r="F2829">
        <f t="shared" si="89"/>
        <v>-4.7929719883965854E-2</v>
      </c>
    </row>
    <row r="2830" spans="1:6" x14ac:dyDescent="0.3">
      <c r="A2830">
        <v>23.562660000000001</v>
      </c>
      <c r="B2830">
        <v>249.30879999999999</v>
      </c>
      <c r="C2830">
        <v>11.6584</v>
      </c>
      <c r="D2830">
        <v>-0.63923949999999996</v>
      </c>
      <c r="E2830">
        <f t="shared" si="88"/>
        <v>87.388407078982681</v>
      </c>
      <c r="F2830">
        <f t="shared" si="89"/>
        <v>-4.791577030035455E-2</v>
      </c>
    </row>
    <row r="2831" spans="1:6" x14ac:dyDescent="0.3">
      <c r="A2831">
        <v>23.571000000000002</v>
      </c>
      <c r="B2831">
        <v>249.39259999999999</v>
      </c>
      <c r="C2831">
        <v>11.65828</v>
      </c>
      <c r="D2831">
        <v>-0.63909179999999999</v>
      </c>
      <c r="E2831">
        <f t="shared" si="88"/>
        <v>87.38750758944299</v>
      </c>
      <c r="F2831">
        <f t="shared" si="89"/>
        <v>-4.7904699083270247E-2</v>
      </c>
    </row>
    <row r="2832" spans="1:6" x14ac:dyDescent="0.3">
      <c r="A2832">
        <v>23.579339999999998</v>
      </c>
      <c r="B2832">
        <v>249.4735</v>
      </c>
      <c r="C2832">
        <v>11.65814</v>
      </c>
      <c r="D2832">
        <v>-0.63893359999999999</v>
      </c>
      <c r="E2832">
        <f t="shared" si="88"/>
        <v>87.386458184980015</v>
      </c>
      <c r="F2832">
        <f t="shared" si="89"/>
        <v>-4.7892840812838712E-2</v>
      </c>
    </row>
    <row r="2833" spans="1:6" x14ac:dyDescent="0.3">
      <c r="A2833">
        <v>23.587669999999999</v>
      </c>
      <c r="B2833">
        <v>249.55799999999999</v>
      </c>
      <c r="C2833">
        <v>11.65798</v>
      </c>
      <c r="D2833">
        <v>-0.63879350000000001</v>
      </c>
      <c r="E2833">
        <f t="shared" si="88"/>
        <v>87.385258865593784</v>
      </c>
      <c r="F2833">
        <f t="shared" si="89"/>
        <v>-4.7882339272462882E-2</v>
      </c>
    </row>
    <row r="2834" spans="1:6" x14ac:dyDescent="0.3">
      <c r="A2834">
        <v>23.596</v>
      </c>
      <c r="B2834">
        <v>249.63980000000001</v>
      </c>
      <c r="C2834">
        <v>11.65785</v>
      </c>
      <c r="D2834">
        <v>-0.6386328</v>
      </c>
      <c r="E2834">
        <f t="shared" si="88"/>
        <v>87.384284418592443</v>
      </c>
      <c r="F2834">
        <f t="shared" si="89"/>
        <v>-4.7870293608377246E-2</v>
      </c>
    </row>
    <row r="2835" spans="1:6" x14ac:dyDescent="0.3">
      <c r="A2835">
        <v>23.604340000000001</v>
      </c>
      <c r="B2835">
        <v>249.72819999999999</v>
      </c>
      <c r="C2835">
        <v>11.657690000000001</v>
      </c>
      <c r="D2835">
        <v>-0.63847370000000003</v>
      </c>
      <c r="E2835">
        <f t="shared" si="88"/>
        <v>87.383085099206198</v>
      </c>
      <c r="F2835">
        <f t="shared" si="89"/>
        <v>-4.785836787623024E-2</v>
      </c>
    </row>
    <row r="2836" spans="1:6" x14ac:dyDescent="0.3">
      <c r="A2836">
        <v>23.612670000000001</v>
      </c>
      <c r="B2836">
        <v>249.80879999999999</v>
      </c>
      <c r="C2836">
        <v>11.65752</v>
      </c>
      <c r="D2836">
        <v>-0.63832319999999998</v>
      </c>
      <c r="E2836">
        <f t="shared" si="88"/>
        <v>87.381810822358318</v>
      </c>
      <c r="F2836">
        <f t="shared" si="89"/>
        <v>-4.7847086778253341E-2</v>
      </c>
    </row>
    <row r="2837" spans="1:6" x14ac:dyDescent="0.3">
      <c r="A2837">
        <v>23.620999999999999</v>
      </c>
      <c r="B2837">
        <v>249.893</v>
      </c>
      <c r="C2837">
        <v>11.65738</v>
      </c>
      <c r="D2837">
        <v>-0.63816759999999995</v>
      </c>
      <c r="E2837">
        <f t="shared" si="88"/>
        <v>87.380761417895343</v>
      </c>
      <c r="F2837">
        <f t="shared" si="89"/>
        <v>-4.7835423397222077E-2</v>
      </c>
    </row>
    <row r="2838" spans="1:6" x14ac:dyDescent="0.3">
      <c r="A2838">
        <v>23.629339999999999</v>
      </c>
      <c r="B2838">
        <v>249.9743</v>
      </c>
      <c r="C2838">
        <v>11.65723</v>
      </c>
      <c r="D2838">
        <v>-0.638019</v>
      </c>
      <c r="E2838">
        <f t="shared" si="88"/>
        <v>87.379637055970733</v>
      </c>
      <c r="F2838">
        <f t="shared" si="89"/>
        <v>-4.7824284718422296E-2</v>
      </c>
    </row>
    <row r="2839" spans="1:6" x14ac:dyDescent="0.3">
      <c r="A2839">
        <v>23.63766</v>
      </c>
      <c r="B2839">
        <v>250.0591</v>
      </c>
      <c r="C2839">
        <v>11.65709</v>
      </c>
      <c r="D2839">
        <v>-0.63785449999999999</v>
      </c>
      <c r="E2839">
        <f t="shared" si="88"/>
        <v>87.378587651507772</v>
      </c>
      <c r="F2839">
        <f t="shared" si="89"/>
        <v>-4.781195421598243E-2</v>
      </c>
    </row>
    <row r="2840" spans="1:6" x14ac:dyDescent="0.3">
      <c r="A2840">
        <v>23.646000000000001</v>
      </c>
      <c r="B2840">
        <v>250.13759999999999</v>
      </c>
      <c r="C2840">
        <v>11.65691</v>
      </c>
      <c r="D2840">
        <v>-0.63770000000000004</v>
      </c>
      <c r="E2840">
        <f t="shared" si="88"/>
        <v>87.377238417198242</v>
      </c>
      <c r="F2840">
        <f t="shared" si="89"/>
        <v>-4.7800373288158976E-2</v>
      </c>
    </row>
    <row r="2841" spans="1:6" x14ac:dyDescent="0.3">
      <c r="A2841">
        <v>23.654340000000001</v>
      </c>
      <c r="B2841">
        <v>250.22499999999999</v>
      </c>
      <c r="C2841">
        <v>11.65672</v>
      </c>
      <c r="D2841">
        <v>-0.63753859999999996</v>
      </c>
      <c r="E2841">
        <f t="shared" si="88"/>
        <v>87.375814225427078</v>
      </c>
      <c r="F2841">
        <f t="shared" si="89"/>
        <v>-4.7788275153850188E-2</v>
      </c>
    </row>
    <row r="2842" spans="1:6" x14ac:dyDescent="0.3">
      <c r="A2842">
        <v>23.662659999999999</v>
      </c>
      <c r="B2842">
        <v>250.31100000000001</v>
      </c>
      <c r="C2842">
        <v>11.65654</v>
      </c>
      <c r="D2842">
        <v>-0.63738289999999997</v>
      </c>
      <c r="E2842">
        <f t="shared" si="88"/>
        <v>87.374464991117534</v>
      </c>
      <c r="F2842">
        <f t="shared" si="89"/>
        <v>-4.7776604277072761E-2</v>
      </c>
    </row>
    <row r="2843" spans="1:6" x14ac:dyDescent="0.3">
      <c r="A2843">
        <v>23.670999999999999</v>
      </c>
      <c r="B2843">
        <v>250.3955</v>
      </c>
      <c r="C2843">
        <v>11.656330000000001</v>
      </c>
      <c r="D2843">
        <v>-0.63720270000000001</v>
      </c>
      <c r="E2843">
        <f t="shared" si="88"/>
        <v>87.3728908844231</v>
      </c>
      <c r="F2843">
        <f t="shared" si="89"/>
        <v>-4.7763096942485143E-2</v>
      </c>
    </row>
    <row r="2844" spans="1:6" x14ac:dyDescent="0.3">
      <c r="A2844">
        <v>23.67934</v>
      </c>
      <c r="B2844">
        <v>250.4759</v>
      </c>
      <c r="C2844">
        <v>11.656129999999999</v>
      </c>
      <c r="D2844">
        <v>-0.63704070000000002</v>
      </c>
      <c r="E2844">
        <f t="shared" si="88"/>
        <v>87.371391735190272</v>
      </c>
      <c r="F2844">
        <f t="shared" si="89"/>
        <v>-4.7750953833699379E-2</v>
      </c>
    </row>
    <row r="2845" spans="1:6" x14ac:dyDescent="0.3">
      <c r="A2845">
        <v>23.687660000000001</v>
      </c>
      <c r="B2845">
        <v>250.55879999999999</v>
      </c>
      <c r="C2845">
        <v>11.655950000000001</v>
      </c>
      <c r="D2845">
        <v>-0.63686719999999997</v>
      </c>
      <c r="E2845">
        <f t="shared" si="88"/>
        <v>87.370042500880757</v>
      </c>
      <c r="F2845">
        <f t="shared" si="89"/>
        <v>-4.7737948714104743E-2</v>
      </c>
    </row>
    <row r="2846" spans="1:6" x14ac:dyDescent="0.3">
      <c r="A2846">
        <v>23.696000000000002</v>
      </c>
      <c r="B2846">
        <v>250.6396</v>
      </c>
      <c r="C2846">
        <v>11.65578</v>
      </c>
      <c r="D2846">
        <v>-0.63668749999999996</v>
      </c>
      <c r="E2846">
        <f t="shared" si="88"/>
        <v>87.368768224032863</v>
      </c>
      <c r="F2846">
        <f t="shared" si="89"/>
        <v>-4.7724478858247946E-2</v>
      </c>
    </row>
    <row r="2847" spans="1:6" x14ac:dyDescent="0.3">
      <c r="A2847">
        <v>23.704339999999998</v>
      </c>
      <c r="B2847">
        <v>250.72120000000001</v>
      </c>
      <c r="C2847">
        <v>11.65559</v>
      </c>
      <c r="D2847">
        <v>-0.63653789999999999</v>
      </c>
      <c r="E2847">
        <f t="shared" si="88"/>
        <v>87.367344032261698</v>
      </c>
      <c r="F2847">
        <f t="shared" si="89"/>
        <v>-4.7713265221986524E-2</v>
      </c>
    </row>
    <row r="2848" spans="1:6" x14ac:dyDescent="0.3">
      <c r="A2848">
        <v>23.712669999999999</v>
      </c>
      <c r="B2848">
        <v>250.80779999999999</v>
      </c>
      <c r="C2848">
        <v>11.655419999999999</v>
      </c>
      <c r="D2848">
        <v>-0.63638070000000002</v>
      </c>
      <c r="E2848">
        <f t="shared" si="88"/>
        <v>87.366069755413804</v>
      </c>
      <c r="F2848">
        <f t="shared" si="89"/>
        <v>-4.7701481909016637E-2</v>
      </c>
    </row>
    <row r="2849" spans="1:6" x14ac:dyDescent="0.3">
      <c r="A2849">
        <v>23.721</v>
      </c>
      <c r="B2849">
        <v>250.89340000000001</v>
      </c>
      <c r="C2849">
        <v>11.655239999999999</v>
      </c>
      <c r="D2849">
        <v>-0.63624670000000005</v>
      </c>
      <c r="E2849">
        <f t="shared" si="88"/>
        <v>87.36472052110426</v>
      </c>
      <c r="F2849">
        <f t="shared" si="89"/>
        <v>-4.7691437609156812E-2</v>
      </c>
    </row>
    <row r="2850" spans="1:6" x14ac:dyDescent="0.3">
      <c r="A2850">
        <v>23.729340000000001</v>
      </c>
      <c r="B2850">
        <v>250.97579999999999</v>
      </c>
      <c r="C2850">
        <v>11.655060000000001</v>
      </c>
      <c r="D2850">
        <v>-0.63611410000000002</v>
      </c>
      <c r="E2850">
        <f t="shared" si="88"/>
        <v>87.363371286794759</v>
      </c>
      <c r="F2850">
        <f t="shared" si="89"/>
        <v>-4.768149824974327E-2</v>
      </c>
    </row>
    <row r="2851" spans="1:6" x14ac:dyDescent="0.3">
      <c r="A2851">
        <v>23.737670000000001</v>
      </c>
      <c r="B2851">
        <v>251.0583</v>
      </c>
      <c r="C2851">
        <v>11.65489</v>
      </c>
      <c r="D2851">
        <v>-0.63595360000000001</v>
      </c>
      <c r="E2851">
        <f t="shared" si="88"/>
        <v>87.362097009946865</v>
      </c>
      <c r="F2851">
        <f t="shared" si="89"/>
        <v>-4.7669467577149967E-2</v>
      </c>
    </row>
    <row r="2852" spans="1:6" x14ac:dyDescent="0.3">
      <c r="A2852">
        <v>23.745999999999999</v>
      </c>
      <c r="B2852">
        <v>251.1388</v>
      </c>
      <c r="C2852">
        <v>11.65471</v>
      </c>
      <c r="D2852">
        <v>-0.63578069999999998</v>
      </c>
      <c r="E2852">
        <f t="shared" si="88"/>
        <v>87.360747775637321</v>
      </c>
      <c r="F2852">
        <f t="shared" si="89"/>
        <v>-4.765650743203232E-2</v>
      </c>
    </row>
    <row r="2853" spans="1:6" x14ac:dyDescent="0.3">
      <c r="A2853">
        <v>23.754339999999999</v>
      </c>
      <c r="B2853">
        <v>251.2251</v>
      </c>
      <c r="C2853">
        <v>11.65455</v>
      </c>
      <c r="D2853">
        <v>-0.63558320000000001</v>
      </c>
      <c r="E2853">
        <f t="shared" si="88"/>
        <v>87.359548456251076</v>
      </c>
      <c r="F2853">
        <f t="shared" si="89"/>
        <v>-4.7641703333358321E-2</v>
      </c>
    </row>
    <row r="2854" spans="1:6" x14ac:dyDescent="0.3">
      <c r="A2854">
        <v>23.76266</v>
      </c>
      <c r="B2854">
        <v>251.309</v>
      </c>
      <c r="C2854">
        <v>11.654400000000001</v>
      </c>
      <c r="D2854">
        <v>-0.63539889999999999</v>
      </c>
      <c r="E2854">
        <f t="shared" si="88"/>
        <v>87.35842409432648</v>
      </c>
      <c r="F2854">
        <f t="shared" si="89"/>
        <v>-4.7627888673177972E-2</v>
      </c>
    </row>
    <row r="2855" spans="1:6" x14ac:dyDescent="0.3">
      <c r="A2855">
        <v>23.771000000000001</v>
      </c>
      <c r="B2855">
        <v>251.3905</v>
      </c>
      <c r="C2855">
        <v>11.654199999999999</v>
      </c>
      <c r="D2855">
        <v>-0.63525869999999995</v>
      </c>
      <c r="E2855">
        <f t="shared" si="88"/>
        <v>87.356924945093667</v>
      </c>
      <c r="F2855">
        <f t="shared" si="89"/>
        <v>-4.7617379637055972E-2</v>
      </c>
    </row>
    <row r="2856" spans="1:6" x14ac:dyDescent="0.3">
      <c r="A2856">
        <v>23.779340000000001</v>
      </c>
      <c r="B2856">
        <v>251.46979999999999</v>
      </c>
      <c r="C2856">
        <v>11.65401</v>
      </c>
      <c r="D2856">
        <v>-0.63509040000000005</v>
      </c>
      <c r="E2856">
        <f t="shared" si="88"/>
        <v>87.355500753322488</v>
      </c>
      <c r="F2856">
        <f t="shared" si="89"/>
        <v>-4.7604764296261877E-2</v>
      </c>
    </row>
    <row r="2857" spans="1:6" x14ac:dyDescent="0.3">
      <c r="A2857">
        <v>23.787659999999999</v>
      </c>
      <c r="B2857">
        <v>251.55549999999999</v>
      </c>
      <c r="C2857">
        <v>11.653840000000001</v>
      </c>
      <c r="D2857">
        <v>-0.63493869999999997</v>
      </c>
      <c r="E2857">
        <f t="shared" si="88"/>
        <v>87.354226476474608</v>
      </c>
      <c r="F2857">
        <f t="shared" si="89"/>
        <v>-4.7593393249331005E-2</v>
      </c>
    </row>
    <row r="2858" spans="1:6" x14ac:dyDescent="0.3">
      <c r="A2858">
        <v>23.795999999999999</v>
      </c>
      <c r="B2858">
        <v>251.64330000000001</v>
      </c>
      <c r="C2858">
        <v>11.653689999999999</v>
      </c>
      <c r="D2858">
        <v>-0.63477410000000001</v>
      </c>
      <c r="E2858">
        <f t="shared" si="88"/>
        <v>87.353102114549984</v>
      </c>
      <c r="F2858">
        <f t="shared" si="89"/>
        <v>-4.7581055251144977E-2</v>
      </c>
    </row>
    <row r="2859" spans="1:6" x14ac:dyDescent="0.3">
      <c r="A2859">
        <v>23.80434</v>
      </c>
      <c r="B2859">
        <v>251.73050000000001</v>
      </c>
      <c r="C2859">
        <v>11.653510000000001</v>
      </c>
      <c r="D2859">
        <v>-0.63460340000000004</v>
      </c>
      <c r="E2859">
        <f t="shared" si="88"/>
        <v>87.351752880240468</v>
      </c>
      <c r="F2859">
        <f t="shared" si="89"/>
        <v>-4.7568260012442944E-2</v>
      </c>
    </row>
    <row r="2860" spans="1:6" x14ac:dyDescent="0.3">
      <c r="A2860">
        <v>23.812660000000001</v>
      </c>
      <c r="B2860">
        <v>251.8124</v>
      </c>
      <c r="C2860">
        <v>11.653359999999999</v>
      </c>
      <c r="D2860">
        <v>-0.63442960000000004</v>
      </c>
      <c r="E2860">
        <f t="shared" si="88"/>
        <v>87.350628518315858</v>
      </c>
      <c r="F2860">
        <f t="shared" si="89"/>
        <v>-4.7555232405609819E-2</v>
      </c>
    </row>
    <row r="2861" spans="1:6" x14ac:dyDescent="0.3">
      <c r="A2861">
        <v>23.821000000000002</v>
      </c>
      <c r="B2861">
        <v>251.8954</v>
      </c>
      <c r="C2861">
        <v>11.6532</v>
      </c>
      <c r="D2861">
        <v>-0.63427849999999997</v>
      </c>
      <c r="E2861">
        <f t="shared" si="88"/>
        <v>87.349429198929613</v>
      </c>
      <c r="F2861">
        <f t="shared" si="89"/>
        <v>-4.754390633315593E-2</v>
      </c>
    </row>
    <row r="2862" spans="1:6" x14ac:dyDescent="0.3">
      <c r="A2862">
        <v>23.829339999999998</v>
      </c>
      <c r="B2862">
        <v>251.98099999999999</v>
      </c>
      <c r="C2862">
        <v>11.653029999999999</v>
      </c>
      <c r="D2862">
        <v>-0.63411600000000001</v>
      </c>
      <c r="E2862">
        <f t="shared" si="88"/>
        <v>87.348154922081719</v>
      </c>
      <c r="F2862">
        <f t="shared" si="89"/>
        <v>-4.7531725745639353E-2</v>
      </c>
    </row>
    <row r="2863" spans="1:6" x14ac:dyDescent="0.3">
      <c r="A2863">
        <v>23.837669999999999</v>
      </c>
      <c r="B2863">
        <v>252.06190000000001</v>
      </c>
      <c r="C2863">
        <v>11.652850000000001</v>
      </c>
      <c r="D2863">
        <v>-0.63398489999999996</v>
      </c>
      <c r="E2863">
        <f t="shared" si="88"/>
        <v>87.346805687772203</v>
      </c>
      <c r="F2863">
        <f t="shared" si="89"/>
        <v>-4.7521898822418279E-2</v>
      </c>
    </row>
    <row r="2864" spans="1:6" x14ac:dyDescent="0.3">
      <c r="A2864">
        <v>23.846</v>
      </c>
      <c r="B2864">
        <v>252.1482</v>
      </c>
      <c r="C2864">
        <v>11.65268</v>
      </c>
      <c r="D2864">
        <v>-0.63385550000000002</v>
      </c>
      <c r="E2864">
        <f t="shared" si="88"/>
        <v>87.345531410924309</v>
      </c>
      <c r="F2864">
        <f t="shared" si="89"/>
        <v>-4.7512199326881999E-2</v>
      </c>
    </row>
    <row r="2865" spans="1:6" x14ac:dyDescent="0.3">
      <c r="A2865">
        <v>23.854340000000001</v>
      </c>
      <c r="B2865">
        <v>252.22659999999999</v>
      </c>
      <c r="C2865">
        <v>11.652520000000001</v>
      </c>
      <c r="D2865">
        <v>-0.633687</v>
      </c>
      <c r="E2865">
        <f t="shared" si="88"/>
        <v>87.344332091538064</v>
      </c>
      <c r="F2865">
        <f t="shared" si="89"/>
        <v>-4.7499568994595572E-2</v>
      </c>
    </row>
    <row r="2866" spans="1:6" x14ac:dyDescent="0.3">
      <c r="A2866">
        <v>23.862670000000001</v>
      </c>
      <c r="B2866">
        <v>252.31059999999999</v>
      </c>
      <c r="C2866">
        <v>11.65236</v>
      </c>
      <c r="D2866">
        <v>-0.63355059999999996</v>
      </c>
      <c r="E2866">
        <f t="shared" si="88"/>
        <v>87.343132772151804</v>
      </c>
      <c r="F2866">
        <f t="shared" si="89"/>
        <v>-4.7489344796827801E-2</v>
      </c>
    </row>
    <row r="2867" spans="1:6" x14ac:dyDescent="0.3">
      <c r="A2867">
        <v>23.870999999999999</v>
      </c>
      <c r="B2867">
        <v>252.39779999999999</v>
      </c>
      <c r="C2867">
        <v>11.652229999999999</v>
      </c>
      <c r="D2867">
        <v>-0.63339999999999996</v>
      </c>
      <c r="E2867">
        <f t="shared" si="88"/>
        <v>87.342158325150479</v>
      </c>
      <c r="F2867">
        <f t="shared" si="89"/>
        <v>-4.7478056203104739E-2</v>
      </c>
    </row>
    <row r="2868" spans="1:6" x14ac:dyDescent="0.3">
      <c r="A2868">
        <v>23.879339999999999</v>
      </c>
      <c r="B2868">
        <v>252.4795</v>
      </c>
      <c r="C2868">
        <v>11.652060000000001</v>
      </c>
      <c r="D2868">
        <v>-0.63323600000000002</v>
      </c>
      <c r="E2868">
        <f t="shared" si="88"/>
        <v>87.340884048302598</v>
      </c>
      <c r="F2868">
        <f t="shared" si="89"/>
        <v>-4.7465763179395694E-2</v>
      </c>
    </row>
    <row r="2869" spans="1:6" x14ac:dyDescent="0.3">
      <c r="A2869">
        <v>23.88766</v>
      </c>
      <c r="B2869">
        <v>252.5592</v>
      </c>
      <c r="C2869">
        <v>11.65189</v>
      </c>
      <c r="D2869">
        <v>-0.63306450000000003</v>
      </c>
      <c r="E2869">
        <f t="shared" si="88"/>
        <v>87.33960977145469</v>
      </c>
      <c r="F2869">
        <f t="shared" si="89"/>
        <v>-4.7452907974724345E-2</v>
      </c>
    </row>
    <row r="2870" spans="1:6" x14ac:dyDescent="0.3">
      <c r="A2870">
        <v>23.896000000000001</v>
      </c>
      <c r="B2870">
        <v>252.65010000000001</v>
      </c>
      <c r="C2870">
        <v>11.651730000000001</v>
      </c>
      <c r="D2870">
        <v>-0.63287590000000005</v>
      </c>
      <c r="E2870">
        <f t="shared" si="88"/>
        <v>87.338410452068459</v>
      </c>
      <c r="F2870">
        <f t="shared" si="89"/>
        <v>-4.7438770997458947E-2</v>
      </c>
    </row>
    <row r="2871" spans="1:6" x14ac:dyDescent="0.3">
      <c r="A2871">
        <v>23.904340000000001</v>
      </c>
      <c r="B2871">
        <v>252.73230000000001</v>
      </c>
      <c r="C2871">
        <v>11.651579999999999</v>
      </c>
      <c r="D2871">
        <v>-0.63268199999999997</v>
      </c>
      <c r="E2871">
        <f t="shared" si="88"/>
        <v>87.337286090143834</v>
      </c>
      <c r="F2871">
        <f t="shared" si="89"/>
        <v>-4.7424236745646844E-2</v>
      </c>
    </row>
    <row r="2872" spans="1:6" x14ac:dyDescent="0.3">
      <c r="A2872">
        <v>23.912659999999999</v>
      </c>
      <c r="B2872">
        <v>252.8142</v>
      </c>
      <c r="C2872">
        <v>11.651400000000001</v>
      </c>
      <c r="D2872">
        <v>-0.63252920000000001</v>
      </c>
      <c r="E2872">
        <f t="shared" si="88"/>
        <v>87.335936855834319</v>
      </c>
      <c r="F2872">
        <f t="shared" si="89"/>
        <v>-4.7412783245508176E-2</v>
      </c>
    </row>
    <row r="2873" spans="1:6" x14ac:dyDescent="0.3">
      <c r="A2873">
        <v>23.920999999999999</v>
      </c>
      <c r="B2873">
        <v>252.8981</v>
      </c>
      <c r="C2873">
        <v>11.651249999999999</v>
      </c>
      <c r="D2873">
        <v>-0.63237909999999997</v>
      </c>
      <c r="E2873">
        <f t="shared" si="88"/>
        <v>87.334812493909709</v>
      </c>
      <c r="F2873">
        <f t="shared" si="89"/>
        <v>-4.7401532130515935E-2</v>
      </c>
    </row>
    <row r="2874" spans="1:6" x14ac:dyDescent="0.3">
      <c r="A2874">
        <v>23.92934</v>
      </c>
      <c r="B2874">
        <v>252.98480000000001</v>
      </c>
      <c r="C2874">
        <v>11.651120000000001</v>
      </c>
      <c r="D2874">
        <v>-0.63218799999999997</v>
      </c>
      <c r="E2874">
        <f t="shared" si="88"/>
        <v>87.333838046908383</v>
      </c>
      <c r="F2874">
        <f t="shared" si="89"/>
        <v>-4.7387207759596428E-2</v>
      </c>
    </row>
    <row r="2875" spans="1:6" x14ac:dyDescent="0.3">
      <c r="A2875">
        <v>23.937660000000001</v>
      </c>
      <c r="B2875">
        <v>253.06450000000001</v>
      </c>
      <c r="C2875">
        <v>11.65096</v>
      </c>
      <c r="D2875">
        <v>-0.63200100000000003</v>
      </c>
      <c r="E2875">
        <f t="shared" si="88"/>
        <v>87.332638727522124</v>
      </c>
      <c r="F2875">
        <f t="shared" si="89"/>
        <v>-4.7373190714269653E-2</v>
      </c>
    </row>
    <row r="2876" spans="1:6" x14ac:dyDescent="0.3">
      <c r="A2876">
        <v>23.946000000000002</v>
      </c>
      <c r="B2876">
        <v>253.1506</v>
      </c>
      <c r="C2876">
        <v>11.650779999999999</v>
      </c>
      <c r="D2876">
        <v>-0.63181350000000003</v>
      </c>
      <c r="E2876">
        <f t="shared" si="88"/>
        <v>87.331289493212594</v>
      </c>
      <c r="F2876">
        <f t="shared" si="89"/>
        <v>-4.7359136190212058E-2</v>
      </c>
    </row>
    <row r="2877" spans="1:6" x14ac:dyDescent="0.3">
      <c r="A2877">
        <v>23.954339999999998</v>
      </c>
      <c r="B2877">
        <v>253.23400000000001</v>
      </c>
      <c r="C2877">
        <v>11.650589999999999</v>
      </c>
      <c r="D2877">
        <v>-0.63163239999999998</v>
      </c>
      <c r="E2877">
        <f t="shared" si="88"/>
        <v>87.32986530144143</v>
      </c>
      <c r="F2877">
        <f t="shared" si="89"/>
        <v>-4.7345561393908955E-2</v>
      </c>
    </row>
    <row r="2878" spans="1:6" x14ac:dyDescent="0.3">
      <c r="A2878">
        <v>23.962669999999999</v>
      </c>
      <c r="B2878">
        <v>253.3141</v>
      </c>
      <c r="C2878">
        <v>11.650399999999999</v>
      </c>
      <c r="D2878">
        <v>-0.63146060000000004</v>
      </c>
      <c r="E2878">
        <f t="shared" si="88"/>
        <v>87.328441109670266</v>
      </c>
      <c r="F2878">
        <f t="shared" si="89"/>
        <v>-4.7332683701999119E-2</v>
      </c>
    </row>
    <row r="2879" spans="1:6" x14ac:dyDescent="0.3">
      <c r="A2879">
        <v>23.971</v>
      </c>
      <c r="B2879">
        <v>253.4</v>
      </c>
      <c r="C2879">
        <v>11.650219999999999</v>
      </c>
      <c r="D2879">
        <v>-0.63129009999999997</v>
      </c>
      <c r="E2879">
        <f t="shared" si="88"/>
        <v>87.327091875360736</v>
      </c>
      <c r="F2879">
        <f t="shared" si="89"/>
        <v>-4.7319903454789404E-2</v>
      </c>
    </row>
    <row r="2880" spans="1:6" x14ac:dyDescent="0.3">
      <c r="A2880">
        <v>23.979340000000001</v>
      </c>
      <c r="B2880">
        <v>253.4829</v>
      </c>
      <c r="C2880">
        <v>11.65006</v>
      </c>
      <c r="D2880">
        <v>-0.63116099999999997</v>
      </c>
      <c r="E2880">
        <f t="shared" si="88"/>
        <v>87.325892555974477</v>
      </c>
      <c r="F2880">
        <f t="shared" si="89"/>
        <v>-4.7310226446491618E-2</v>
      </c>
    </row>
    <row r="2881" spans="1:6" x14ac:dyDescent="0.3">
      <c r="A2881">
        <v>23.987670000000001</v>
      </c>
      <c r="B2881">
        <v>253.5642</v>
      </c>
      <c r="C2881">
        <v>11.64987</v>
      </c>
      <c r="D2881">
        <v>-0.63100219999999996</v>
      </c>
      <c r="E2881">
        <f t="shared" si="88"/>
        <v>87.324468364203327</v>
      </c>
      <c r="F2881">
        <f t="shared" si="89"/>
        <v>-4.7298323201583101E-2</v>
      </c>
    </row>
    <row r="2882" spans="1:6" x14ac:dyDescent="0.3">
      <c r="A2882">
        <v>23.995999999999999</v>
      </c>
      <c r="B2882">
        <v>253.6482</v>
      </c>
      <c r="C2882">
        <v>11.64972</v>
      </c>
      <c r="D2882">
        <v>-0.63082839999999996</v>
      </c>
      <c r="E2882">
        <f t="shared" si="88"/>
        <v>87.323344002278716</v>
      </c>
      <c r="F2882">
        <f t="shared" si="89"/>
        <v>-4.7285295594749976E-2</v>
      </c>
    </row>
    <row r="2883" spans="1:6" x14ac:dyDescent="0.3">
      <c r="A2883">
        <v>24.004339999999999</v>
      </c>
      <c r="B2883">
        <v>253.73140000000001</v>
      </c>
      <c r="C2883">
        <v>11.64954</v>
      </c>
      <c r="D2883">
        <v>-0.63066719999999998</v>
      </c>
      <c r="E2883">
        <f t="shared" ref="E2883:E2946" si="90">C2883/13.3409*100</f>
        <v>87.321994767969187</v>
      </c>
      <c r="F2883">
        <f t="shared" ref="F2883:F2946" si="91">D2883/13.3409</f>
        <v>-4.7273212451933527E-2</v>
      </c>
    </row>
    <row r="2884" spans="1:6" x14ac:dyDescent="0.3">
      <c r="A2884">
        <v>24.01266</v>
      </c>
      <c r="B2884">
        <v>253.81870000000001</v>
      </c>
      <c r="C2884">
        <v>11.64934</v>
      </c>
      <c r="D2884">
        <v>-0.63052019999999998</v>
      </c>
      <c r="E2884">
        <f t="shared" si="90"/>
        <v>87.320495618736373</v>
      </c>
      <c r="F2884">
        <f t="shared" si="91"/>
        <v>-4.7262193705072369E-2</v>
      </c>
    </row>
    <row r="2885" spans="1:6" x14ac:dyDescent="0.3">
      <c r="A2885">
        <v>24.021000000000001</v>
      </c>
      <c r="B2885">
        <v>253.89949999999999</v>
      </c>
      <c r="C2885">
        <v>11.64916</v>
      </c>
      <c r="D2885">
        <v>-0.63038959999999999</v>
      </c>
      <c r="E2885">
        <f t="shared" si="90"/>
        <v>87.319146384426844</v>
      </c>
      <c r="F2885">
        <f t="shared" si="91"/>
        <v>-4.7252404260582123E-2</v>
      </c>
    </row>
    <row r="2886" spans="1:6" x14ac:dyDescent="0.3">
      <c r="A2886">
        <v>24.029340000000001</v>
      </c>
      <c r="B2886">
        <v>253.9838</v>
      </c>
      <c r="C2886">
        <v>11.648999999999999</v>
      </c>
      <c r="D2886">
        <v>-0.63023399999999996</v>
      </c>
      <c r="E2886">
        <f t="shared" si="90"/>
        <v>87.317947065040585</v>
      </c>
      <c r="F2886">
        <f t="shared" si="91"/>
        <v>-4.7240740879550852E-2</v>
      </c>
    </row>
    <row r="2887" spans="1:6" x14ac:dyDescent="0.3">
      <c r="A2887">
        <v>24.037659999999999</v>
      </c>
      <c r="B2887">
        <v>254.06909999999999</v>
      </c>
      <c r="C2887">
        <v>11.648809999999999</v>
      </c>
      <c r="D2887">
        <v>-0.63008379999999997</v>
      </c>
      <c r="E2887">
        <f t="shared" si="90"/>
        <v>87.31652287326942</v>
      </c>
      <c r="F2887">
        <f t="shared" si="91"/>
        <v>-4.7229482268812448E-2</v>
      </c>
    </row>
    <row r="2888" spans="1:6" x14ac:dyDescent="0.3">
      <c r="A2888">
        <v>24.045999999999999</v>
      </c>
      <c r="B2888">
        <v>254.15289999999999</v>
      </c>
      <c r="C2888">
        <v>11.648619999999999</v>
      </c>
      <c r="D2888">
        <v>-0.62996050000000003</v>
      </c>
      <c r="E2888">
        <f t="shared" si="90"/>
        <v>87.315098681498256</v>
      </c>
      <c r="F2888">
        <f t="shared" si="91"/>
        <v>-4.7220240013792179E-2</v>
      </c>
    </row>
    <row r="2889" spans="1:6" x14ac:dyDescent="0.3">
      <c r="A2889">
        <v>24.05434</v>
      </c>
      <c r="B2889">
        <v>254.23650000000001</v>
      </c>
      <c r="C2889">
        <v>11.64845</v>
      </c>
      <c r="D2889">
        <v>-0.62981929999999997</v>
      </c>
      <c r="E2889">
        <f t="shared" si="90"/>
        <v>87.313824404650362</v>
      </c>
      <c r="F2889">
        <f t="shared" si="91"/>
        <v>-4.7209656020208532E-2</v>
      </c>
    </row>
    <row r="2890" spans="1:6" x14ac:dyDescent="0.3">
      <c r="A2890">
        <v>24.062660000000001</v>
      </c>
      <c r="B2890">
        <v>254.3186</v>
      </c>
      <c r="C2890">
        <v>11.648260000000001</v>
      </c>
      <c r="D2890">
        <v>-0.62964430000000005</v>
      </c>
      <c r="E2890">
        <f t="shared" si="90"/>
        <v>87.312400212879197</v>
      </c>
      <c r="F2890">
        <f t="shared" si="91"/>
        <v>-4.7196538464421449E-2</v>
      </c>
    </row>
    <row r="2891" spans="1:6" x14ac:dyDescent="0.3">
      <c r="A2891">
        <v>24.071000000000002</v>
      </c>
      <c r="B2891">
        <v>254.4058</v>
      </c>
      <c r="C2891">
        <v>11.64809</v>
      </c>
      <c r="D2891">
        <v>-0.62949080000000002</v>
      </c>
      <c r="E2891">
        <f t="shared" si="90"/>
        <v>87.311125936031303</v>
      </c>
      <c r="F2891">
        <f t="shared" si="91"/>
        <v>-4.7185032494059621E-2</v>
      </c>
    </row>
    <row r="2892" spans="1:6" x14ac:dyDescent="0.3">
      <c r="A2892">
        <v>24.079339999999998</v>
      </c>
      <c r="B2892">
        <v>254.4862</v>
      </c>
      <c r="C2892">
        <v>11.647919999999999</v>
      </c>
      <c r="D2892">
        <v>-0.62934939999999995</v>
      </c>
      <c r="E2892">
        <f t="shared" si="90"/>
        <v>87.309851659183408</v>
      </c>
      <c r="F2892">
        <f t="shared" si="91"/>
        <v>-4.7174433508983649E-2</v>
      </c>
    </row>
    <row r="2893" spans="1:6" x14ac:dyDescent="0.3">
      <c r="A2893">
        <v>24.087669999999999</v>
      </c>
      <c r="B2893">
        <v>254.57239999999999</v>
      </c>
      <c r="C2893">
        <v>11.64775</v>
      </c>
      <c r="D2893">
        <v>-0.62918090000000004</v>
      </c>
      <c r="E2893">
        <f t="shared" si="90"/>
        <v>87.308577382335528</v>
      </c>
      <c r="F2893">
        <f t="shared" si="91"/>
        <v>-4.7161803176697228E-2</v>
      </c>
    </row>
    <row r="2894" spans="1:6" x14ac:dyDescent="0.3">
      <c r="A2894">
        <v>24.096</v>
      </c>
      <c r="B2894">
        <v>254.6542</v>
      </c>
      <c r="C2894">
        <v>11.647589999999999</v>
      </c>
      <c r="D2894">
        <v>-0.6290424</v>
      </c>
      <c r="E2894">
        <f t="shared" si="90"/>
        <v>87.307378062949269</v>
      </c>
      <c r="F2894">
        <f t="shared" si="91"/>
        <v>-4.7151421568260014E-2</v>
      </c>
    </row>
    <row r="2895" spans="1:6" x14ac:dyDescent="0.3">
      <c r="A2895">
        <v>24.104340000000001</v>
      </c>
      <c r="B2895">
        <v>254.73650000000001</v>
      </c>
      <c r="C2895">
        <v>11.64743</v>
      </c>
      <c r="D2895">
        <v>-0.62888449999999996</v>
      </c>
      <c r="E2895">
        <f t="shared" si="90"/>
        <v>87.306178743563038</v>
      </c>
      <c r="F2895">
        <f t="shared" si="91"/>
        <v>-4.7139585785066974E-2</v>
      </c>
    </row>
    <row r="2896" spans="1:6" x14ac:dyDescent="0.3">
      <c r="A2896">
        <v>24.112670000000001</v>
      </c>
      <c r="B2896">
        <v>254.8228</v>
      </c>
      <c r="C2896">
        <v>11.647270000000001</v>
      </c>
      <c r="D2896">
        <v>-0.62875879999999995</v>
      </c>
      <c r="E2896">
        <f t="shared" si="90"/>
        <v>87.304979424176793</v>
      </c>
      <c r="F2896">
        <f t="shared" si="91"/>
        <v>-4.7130163632138761E-2</v>
      </c>
    </row>
    <row r="2897" spans="1:6" x14ac:dyDescent="0.3">
      <c r="A2897">
        <v>24.120999999999999</v>
      </c>
      <c r="B2897">
        <v>254.90299999999999</v>
      </c>
      <c r="C2897">
        <v>11.64711</v>
      </c>
      <c r="D2897">
        <v>-0.62858999999999998</v>
      </c>
      <c r="E2897">
        <f t="shared" si="90"/>
        <v>87.303780104790533</v>
      </c>
      <c r="F2897">
        <f t="shared" si="91"/>
        <v>-4.7117510812613839E-2</v>
      </c>
    </row>
    <row r="2898" spans="1:6" x14ac:dyDescent="0.3">
      <c r="A2898">
        <v>24.129339999999999</v>
      </c>
      <c r="B2898">
        <v>254.98560000000001</v>
      </c>
      <c r="C2898">
        <v>11.646979999999999</v>
      </c>
      <c r="D2898">
        <v>-0.62840819999999997</v>
      </c>
      <c r="E2898">
        <f t="shared" si="90"/>
        <v>87.302805657789207</v>
      </c>
      <c r="F2898">
        <f t="shared" si="91"/>
        <v>-4.7103883546087598E-2</v>
      </c>
    </row>
    <row r="2899" spans="1:6" x14ac:dyDescent="0.3">
      <c r="A2899">
        <v>24.13766</v>
      </c>
      <c r="B2899">
        <v>255.0719</v>
      </c>
      <c r="C2899">
        <v>11.646850000000001</v>
      </c>
      <c r="D2899">
        <v>-0.62825509999999996</v>
      </c>
      <c r="E2899">
        <f t="shared" si="90"/>
        <v>87.301831210787881</v>
      </c>
      <c r="F2899">
        <f t="shared" si="91"/>
        <v>-4.7092407558710428E-2</v>
      </c>
    </row>
    <row r="2900" spans="1:6" x14ac:dyDescent="0.3">
      <c r="A2900">
        <v>24.146000000000001</v>
      </c>
      <c r="B2900">
        <v>255.15889999999999</v>
      </c>
      <c r="C2900">
        <v>11.64668</v>
      </c>
      <c r="D2900">
        <v>-0.62812679999999999</v>
      </c>
      <c r="E2900">
        <f t="shared" si="90"/>
        <v>87.300556933939987</v>
      </c>
      <c r="F2900">
        <f t="shared" si="91"/>
        <v>-4.708279051638195E-2</v>
      </c>
    </row>
    <row r="2901" spans="1:6" x14ac:dyDescent="0.3">
      <c r="A2901">
        <v>24.154340000000001</v>
      </c>
      <c r="B2901">
        <v>255.2396</v>
      </c>
      <c r="C2901">
        <v>11.646509999999999</v>
      </c>
      <c r="D2901">
        <v>-0.62798500000000002</v>
      </c>
      <c r="E2901">
        <f t="shared" si="90"/>
        <v>87.299282657092093</v>
      </c>
      <c r="F2901">
        <f t="shared" si="91"/>
        <v>-4.7072161548321327E-2</v>
      </c>
    </row>
    <row r="2902" spans="1:6" x14ac:dyDescent="0.3">
      <c r="A2902">
        <v>24.162659999999999</v>
      </c>
      <c r="B2902">
        <v>255.32579999999999</v>
      </c>
      <c r="C2902">
        <v>11.64634</v>
      </c>
      <c r="D2902">
        <v>-0.62781960000000003</v>
      </c>
      <c r="E2902">
        <f t="shared" si="90"/>
        <v>87.298008380244212</v>
      </c>
      <c r="F2902">
        <f t="shared" si="91"/>
        <v>-4.7059763584165991E-2</v>
      </c>
    </row>
    <row r="2903" spans="1:6" x14ac:dyDescent="0.3">
      <c r="A2903">
        <v>24.170999999999999</v>
      </c>
      <c r="B2903">
        <v>255.40770000000001</v>
      </c>
      <c r="C2903">
        <v>11.6462</v>
      </c>
      <c r="D2903">
        <v>-0.62767890000000004</v>
      </c>
      <c r="E2903">
        <f t="shared" si="90"/>
        <v>87.296958975781251</v>
      </c>
      <c r="F2903">
        <f t="shared" si="91"/>
        <v>-4.7049217069313171E-2</v>
      </c>
    </row>
    <row r="2904" spans="1:6" x14ac:dyDescent="0.3">
      <c r="A2904">
        <v>24.17934</v>
      </c>
      <c r="B2904">
        <v>255.49459999999999</v>
      </c>
      <c r="C2904">
        <v>11.646039999999999</v>
      </c>
      <c r="D2904">
        <v>-0.62753239999999999</v>
      </c>
      <c r="E2904">
        <f t="shared" si="90"/>
        <v>87.295759656394992</v>
      </c>
      <c r="F2904">
        <f t="shared" si="91"/>
        <v>-4.7038235801182833E-2</v>
      </c>
    </row>
    <row r="2905" spans="1:6" x14ac:dyDescent="0.3">
      <c r="A2905">
        <v>24.187660000000001</v>
      </c>
      <c r="B2905">
        <v>255.57560000000001</v>
      </c>
      <c r="C2905">
        <v>11.645899999999999</v>
      </c>
      <c r="D2905">
        <v>-0.6273609</v>
      </c>
      <c r="E2905">
        <f t="shared" si="90"/>
        <v>87.294710251932031</v>
      </c>
      <c r="F2905">
        <f t="shared" si="91"/>
        <v>-4.7025380596511485E-2</v>
      </c>
    </row>
    <row r="2906" spans="1:6" x14ac:dyDescent="0.3">
      <c r="A2906">
        <v>24.196000000000002</v>
      </c>
      <c r="B2906">
        <v>255.65979999999999</v>
      </c>
      <c r="C2906">
        <v>11.64575</v>
      </c>
      <c r="D2906">
        <v>-0.62719499999999995</v>
      </c>
      <c r="E2906">
        <f t="shared" si="90"/>
        <v>87.293585890007421</v>
      </c>
      <c r="F2906">
        <f t="shared" si="91"/>
        <v>-4.7012945153625314E-2</v>
      </c>
    </row>
    <row r="2907" spans="1:6" x14ac:dyDescent="0.3">
      <c r="A2907">
        <v>24.204339999999998</v>
      </c>
      <c r="B2907">
        <v>255.74700000000001</v>
      </c>
      <c r="C2907">
        <v>11.645619999999999</v>
      </c>
      <c r="D2907">
        <v>-0.62702999999999998</v>
      </c>
      <c r="E2907">
        <f t="shared" si="90"/>
        <v>87.292611443006095</v>
      </c>
      <c r="F2907">
        <f t="shared" si="91"/>
        <v>-4.7000577172454629E-2</v>
      </c>
    </row>
    <row r="2908" spans="1:6" x14ac:dyDescent="0.3">
      <c r="A2908">
        <v>24.212669999999999</v>
      </c>
      <c r="B2908">
        <v>255.82900000000001</v>
      </c>
      <c r="C2908">
        <v>11.645479999999999</v>
      </c>
      <c r="D2908">
        <v>-0.62685299999999999</v>
      </c>
      <c r="E2908">
        <f t="shared" si="90"/>
        <v>87.29156203854312</v>
      </c>
      <c r="F2908">
        <f t="shared" si="91"/>
        <v>-4.6987309701744258E-2</v>
      </c>
    </row>
    <row r="2909" spans="1:6" x14ac:dyDescent="0.3">
      <c r="A2909">
        <v>24.221</v>
      </c>
      <c r="B2909">
        <v>255.90860000000001</v>
      </c>
      <c r="C2909">
        <v>11.64531</v>
      </c>
      <c r="D2909">
        <v>-0.62669280000000005</v>
      </c>
      <c r="E2909">
        <f t="shared" si="90"/>
        <v>87.29028776169524</v>
      </c>
      <c r="F2909">
        <f t="shared" si="91"/>
        <v>-4.6975301516389456E-2</v>
      </c>
    </row>
    <row r="2910" spans="1:6" x14ac:dyDescent="0.3">
      <c r="A2910">
        <v>24.229340000000001</v>
      </c>
      <c r="B2910">
        <v>255.99379999999999</v>
      </c>
      <c r="C2910">
        <v>11.64518</v>
      </c>
      <c r="D2910">
        <v>-0.62650930000000005</v>
      </c>
      <c r="E2910">
        <f t="shared" si="90"/>
        <v>87.289313314693914</v>
      </c>
      <c r="F2910">
        <f t="shared" si="91"/>
        <v>-4.6961546822178415E-2</v>
      </c>
    </row>
    <row r="2911" spans="1:6" x14ac:dyDescent="0.3">
      <c r="A2911">
        <v>24.237670000000001</v>
      </c>
      <c r="B2911">
        <v>256.07600000000002</v>
      </c>
      <c r="C2911">
        <v>11.64504</v>
      </c>
      <c r="D2911">
        <v>-0.62633859999999997</v>
      </c>
      <c r="E2911">
        <f t="shared" si="90"/>
        <v>87.288263910230938</v>
      </c>
      <c r="F2911">
        <f t="shared" si="91"/>
        <v>-4.6948751583476375E-2</v>
      </c>
    </row>
    <row r="2912" spans="1:6" x14ac:dyDescent="0.3">
      <c r="A2912">
        <v>24.245999999999999</v>
      </c>
      <c r="B2912">
        <v>256.15879999999999</v>
      </c>
      <c r="C2912">
        <v>11.6449</v>
      </c>
      <c r="D2912">
        <v>-0.62619440000000004</v>
      </c>
      <c r="E2912">
        <f t="shared" si="90"/>
        <v>87.287214505767977</v>
      </c>
      <c r="F2912">
        <f t="shared" si="91"/>
        <v>-4.693794271750782E-2</v>
      </c>
    </row>
    <row r="2913" spans="1:6" x14ac:dyDescent="0.3">
      <c r="A2913">
        <v>24.254339999999999</v>
      </c>
      <c r="B2913">
        <v>256.24169999999998</v>
      </c>
      <c r="C2913">
        <v>11.644740000000001</v>
      </c>
      <c r="D2913">
        <v>-0.62603419999999999</v>
      </c>
      <c r="E2913">
        <f t="shared" si="90"/>
        <v>87.286015186381732</v>
      </c>
      <c r="F2913">
        <f t="shared" si="91"/>
        <v>-4.6925934532153005E-2</v>
      </c>
    </row>
    <row r="2914" spans="1:6" x14ac:dyDescent="0.3">
      <c r="A2914">
        <v>24.26266</v>
      </c>
      <c r="B2914">
        <v>256.3254</v>
      </c>
      <c r="C2914">
        <v>11.64457</v>
      </c>
      <c r="D2914">
        <v>-0.62586010000000003</v>
      </c>
      <c r="E2914">
        <f t="shared" si="90"/>
        <v>87.284740909533838</v>
      </c>
      <c r="F2914">
        <f t="shared" si="91"/>
        <v>-4.6912884438081393E-2</v>
      </c>
    </row>
    <row r="2915" spans="1:6" x14ac:dyDescent="0.3">
      <c r="A2915">
        <v>24.271000000000001</v>
      </c>
      <c r="B2915">
        <v>256.41199999999998</v>
      </c>
      <c r="C2915">
        <v>11.644399999999999</v>
      </c>
      <c r="D2915">
        <v>-0.62568860000000004</v>
      </c>
      <c r="E2915">
        <f t="shared" si="90"/>
        <v>87.283466632685943</v>
      </c>
      <c r="F2915">
        <f t="shared" si="91"/>
        <v>-4.6900029233410044E-2</v>
      </c>
    </row>
    <row r="2916" spans="1:6" x14ac:dyDescent="0.3">
      <c r="A2916">
        <v>24.279340000000001</v>
      </c>
      <c r="B2916">
        <v>256.49860000000001</v>
      </c>
      <c r="C2916">
        <v>11.644220000000001</v>
      </c>
      <c r="D2916">
        <v>-0.62550399999999995</v>
      </c>
      <c r="E2916">
        <f t="shared" si="90"/>
        <v>87.282117398376428</v>
      </c>
      <c r="F2916">
        <f t="shared" si="91"/>
        <v>-4.68861920859912E-2</v>
      </c>
    </row>
    <row r="2917" spans="1:6" x14ac:dyDescent="0.3">
      <c r="A2917">
        <v>24.287659999999999</v>
      </c>
      <c r="B2917">
        <v>256.57920000000001</v>
      </c>
      <c r="C2917">
        <v>11.64406</v>
      </c>
      <c r="D2917">
        <v>-0.62534840000000003</v>
      </c>
      <c r="E2917">
        <f t="shared" si="90"/>
        <v>87.280918078990183</v>
      </c>
      <c r="F2917">
        <f t="shared" si="91"/>
        <v>-4.6874528704959936E-2</v>
      </c>
    </row>
    <row r="2918" spans="1:6" x14ac:dyDescent="0.3">
      <c r="A2918">
        <v>24.295999999999999</v>
      </c>
      <c r="B2918">
        <v>256.65969999999999</v>
      </c>
      <c r="C2918">
        <v>11.643890000000001</v>
      </c>
      <c r="D2918">
        <v>-0.62519639999999999</v>
      </c>
      <c r="E2918">
        <f t="shared" si="90"/>
        <v>87.279643802142289</v>
      </c>
      <c r="F2918">
        <f t="shared" si="91"/>
        <v>-4.6863135170790576E-2</v>
      </c>
    </row>
    <row r="2919" spans="1:6" x14ac:dyDescent="0.3">
      <c r="A2919">
        <v>24.30434</v>
      </c>
      <c r="B2919">
        <v>256.74509999999998</v>
      </c>
      <c r="C2919">
        <v>11.64371</v>
      </c>
      <c r="D2919">
        <v>-0.62503739999999997</v>
      </c>
      <c r="E2919">
        <f t="shared" si="90"/>
        <v>87.278294567832759</v>
      </c>
      <c r="F2919">
        <f t="shared" si="91"/>
        <v>-4.6851216934389733E-2</v>
      </c>
    </row>
    <row r="2920" spans="1:6" x14ac:dyDescent="0.3">
      <c r="A2920">
        <v>24.312660000000001</v>
      </c>
      <c r="B2920">
        <v>256.83080000000001</v>
      </c>
      <c r="C2920">
        <v>11.64354</v>
      </c>
      <c r="D2920">
        <v>-0.6248785</v>
      </c>
      <c r="E2920">
        <f t="shared" si="90"/>
        <v>87.277020290984865</v>
      </c>
      <c r="F2920">
        <f t="shared" si="91"/>
        <v>-4.683930619373506E-2</v>
      </c>
    </row>
    <row r="2921" spans="1:6" x14ac:dyDescent="0.3">
      <c r="A2921">
        <v>24.321000000000002</v>
      </c>
      <c r="B2921">
        <v>256.91039999999998</v>
      </c>
      <c r="C2921">
        <v>11.643380000000001</v>
      </c>
      <c r="D2921">
        <v>-0.6247239</v>
      </c>
      <c r="E2921">
        <f t="shared" si="90"/>
        <v>87.275820971598634</v>
      </c>
      <c r="F2921">
        <f t="shared" si="91"/>
        <v>-4.6827717770165429E-2</v>
      </c>
    </row>
    <row r="2922" spans="1:6" x14ac:dyDescent="0.3">
      <c r="A2922">
        <v>24.329339999999998</v>
      </c>
      <c r="B2922">
        <v>256.99430000000001</v>
      </c>
      <c r="C2922">
        <v>11.64321</v>
      </c>
      <c r="D2922">
        <v>-0.62456290000000003</v>
      </c>
      <c r="E2922">
        <f t="shared" si="90"/>
        <v>87.274546694750725</v>
      </c>
      <c r="F2922">
        <f t="shared" si="91"/>
        <v>-4.6815649618841312E-2</v>
      </c>
    </row>
    <row r="2923" spans="1:6" x14ac:dyDescent="0.3">
      <c r="A2923">
        <v>24.337669999999999</v>
      </c>
      <c r="B2923">
        <v>257.07889999999998</v>
      </c>
      <c r="C2923">
        <v>11.643039999999999</v>
      </c>
      <c r="D2923">
        <v>-0.62438680000000002</v>
      </c>
      <c r="E2923">
        <f t="shared" si="90"/>
        <v>87.273272417902831</v>
      </c>
      <c r="F2923">
        <f t="shared" si="91"/>
        <v>-4.6802449609846412E-2</v>
      </c>
    </row>
    <row r="2924" spans="1:6" x14ac:dyDescent="0.3">
      <c r="A2924">
        <v>24.346</v>
      </c>
      <c r="B2924">
        <v>257.16329999999999</v>
      </c>
      <c r="C2924">
        <v>11.64289</v>
      </c>
      <c r="D2924">
        <v>-0.62418309999999999</v>
      </c>
      <c r="E2924">
        <f t="shared" si="90"/>
        <v>87.272148055978221</v>
      </c>
      <c r="F2924">
        <f t="shared" si="91"/>
        <v>-4.6787180774910238E-2</v>
      </c>
    </row>
    <row r="2925" spans="1:6" x14ac:dyDescent="0.3">
      <c r="A2925">
        <v>24.354340000000001</v>
      </c>
      <c r="B2925">
        <v>257.24720000000002</v>
      </c>
      <c r="C2925">
        <v>11.64273</v>
      </c>
      <c r="D2925">
        <v>-0.62403759999999997</v>
      </c>
      <c r="E2925">
        <f t="shared" si="90"/>
        <v>87.27094873659199</v>
      </c>
      <c r="F2925">
        <f t="shared" si="91"/>
        <v>-4.6776274464241541E-2</v>
      </c>
    </row>
    <row r="2926" spans="1:6" x14ac:dyDescent="0.3">
      <c r="A2926">
        <v>24.362670000000001</v>
      </c>
      <c r="B2926">
        <v>257.32600000000002</v>
      </c>
      <c r="C2926">
        <v>11.64255</v>
      </c>
      <c r="D2926">
        <v>-0.62388359999999998</v>
      </c>
      <c r="E2926">
        <f t="shared" si="90"/>
        <v>87.26959950228246</v>
      </c>
      <c r="F2926">
        <f t="shared" si="91"/>
        <v>-4.67647310151489E-2</v>
      </c>
    </row>
    <row r="2927" spans="1:6" x14ac:dyDescent="0.3">
      <c r="A2927">
        <v>24.370999999999999</v>
      </c>
      <c r="B2927">
        <v>257.41230000000002</v>
      </c>
      <c r="C2927">
        <v>11.64237</v>
      </c>
      <c r="D2927">
        <v>-0.62370840000000005</v>
      </c>
      <c r="E2927">
        <f t="shared" si="90"/>
        <v>87.268250267972931</v>
      </c>
      <c r="F2927">
        <f t="shared" si="91"/>
        <v>-4.6751598467869492E-2</v>
      </c>
    </row>
    <row r="2928" spans="1:6" x14ac:dyDescent="0.3">
      <c r="A2928">
        <v>24.379339999999999</v>
      </c>
      <c r="B2928">
        <v>257.49419999999998</v>
      </c>
      <c r="C2928">
        <v>11.642189999999999</v>
      </c>
      <c r="D2928">
        <v>-0.62355110000000002</v>
      </c>
      <c r="E2928">
        <f t="shared" si="90"/>
        <v>87.266901033663387</v>
      </c>
      <c r="F2928">
        <f t="shared" si="91"/>
        <v>-4.6739807659153434E-2</v>
      </c>
    </row>
    <row r="2929" spans="1:6" x14ac:dyDescent="0.3">
      <c r="A2929">
        <v>24.38766</v>
      </c>
      <c r="B2929">
        <v>257.58139999999997</v>
      </c>
      <c r="C2929">
        <v>11.64203</v>
      </c>
      <c r="D2929">
        <v>-0.62338059999999995</v>
      </c>
      <c r="E2929">
        <f t="shared" si="90"/>
        <v>87.265701714277156</v>
      </c>
      <c r="F2929">
        <f t="shared" si="91"/>
        <v>-4.672702741194372E-2</v>
      </c>
    </row>
    <row r="2930" spans="1:6" x14ac:dyDescent="0.3">
      <c r="A2930">
        <v>24.396000000000001</v>
      </c>
      <c r="B2930">
        <v>257.66269999999997</v>
      </c>
      <c r="C2930">
        <v>11.64185</v>
      </c>
      <c r="D2930">
        <v>-0.62321859999999996</v>
      </c>
      <c r="E2930">
        <f t="shared" si="90"/>
        <v>87.264352479967627</v>
      </c>
      <c r="F2930">
        <f t="shared" si="91"/>
        <v>-4.6714884303157955E-2</v>
      </c>
    </row>
    <row r="2931" spans="1:6" x14ac:dyDescent="0.3">
      <c r="A2931">
        <v>24.404340000000001</v>
      </c>
      <c r="B2931">
        <v>257.74439999999998</v>
      </c>
      <c r="C2931">
        <v>11.64166</v>
      </c>
      <c r="D2931">
        <v>-0.62303980000000003</v>
      </c>
      <c r="E2931">
        <f t="shared" si="90"/>
        <v>87.262928288196449</v>
      </c>
      <c r="F2931">
        <f t="shared" si="91"/>
        <v>-4.6701481909016636E-2</v>
      </c>
    </row>
    <row r="2932" spans="1:6" x14ac:dyDescent="0.3">
      <c r="A2932">
        <v>24.412659999999999</v>
      </c>
      <c r="B2932">
        <v>257.82889999999998</v>
      </c>
      <c r="C2932">
        <v>11.64148</v>
      </c>
      <c r="D2932">
        <v>-0.6228688</v>
      </c>
      <c r="E2932">
        <f t="shared" si="90"/>
        <v>87.261579053886919</v>
      </c>
      <c r="F2932">
        <f t="shared" si="91"/>
        <v>-4.6688664183076108E-2</v>
      </c>
    </row>
    <row r="2933" spans="1:6" x14ac:dyDescent="0.3">
      <c r="A2933">
        <v>24.420999999999999</v>
      </c>
      <c r="B2933">
        <v>257.91039999999998</v>
      </c>
      <c r="C2933">
        <v>11.64129</v>
      </c>
      <c r="D2933">
        <v>-0.62271529999999997</v>
      </c>
      <c r="E2933">
        <f t="shared" si="90"/>
        <v>87.260154862115741</v>
      </c>
      <c r="F2933">
        <f t="shared" si="91"/>
        <v>-4.6677158212714287E-2</v>
      </c>
    </row>
    <row r="2934" spans="1:6" x14ac:dyDescent="0.3">
      <c r="A2934">
        <v>24.42934</v>
      </c>
      <c r="B2934">
        <v>257.99720000000002</v>
      </c>
      <c r="C2934">
        <v>11.6411</v>
      </c>
      <c r="D2934">
        <v>-0.62256400000000001</v>
      </c>
      <c r="E2934">
        <f t="shared" si="90"/>
        <v>87.258730670344576</v>
      </c>
      <c r="F2934">
        <f t="shared" si="91"/>
        <v>-4.666581714876808E-2</v>
      </c>
    </row>
    <row r="2935" spans="1:6" x14ac:dyDescent="0.3">
      <c r="A2935">
        <v>24.437660000000001</v>
      </c>
      <c r="B2935">
        <v>258.08030000000002</v>
      </c>
      <c r="C2935">
        <v>11.640940000000001</v>
      </c>
      <c r="D2935">
        <v>-0.62238550000000004</v>
      </c>
      <c r="E2935">
        <f t="shared" si="90"/>
        <v>87.257531350958345</v>
      </c>
      <c r="F2935">
        <f t="shared" si="91"/>
        <v>-4.6652437241865248E-2</v>
      </c>
    </row>
    <row r="2936" spans="1:6" x14ac:dyDescent="0.3">
      <c r="A2936">
        <v>24.446000000000002</v>
      </c>
      <c r="B2936">
        <v>258.16640000000001</v>
      </c>
      <c r="C2936">
        <v>11.64077</v>
      </c>
      <c r="D2936">
        <v>-0.62222759999999999</v>
      </c>
      <c r="E2936">
        <f t="shared" si="90"/>
        <v>87.256257074110437</v>
      </c>
      <c r="F2936">
        <f t="shared" si="91"/>
        <v>-4.6640601458672201E-2</v>
      </c>
    </row>
    <row r="2937" spans="1:6" x14ac:dyDescent="0.3">
      <c r="A2937">
        <v>24.454339999999998</v>
      </c>
      <c r="B2937">
        <v>258.24799999999999</v>
      </c>
      <c r="C2937">
        <v>11.640599999999999</v>
      </c>
      <c r="D2937">
        <v>-0.62210600000000005</v>
      </c>
      <c r="E2937">
        <f t="shared" si="90"/>
        <v>87.254982797262542</v>
      </c>
      <c r="F2937">
        <f t="shared" si="91"/>
        <v>-4.6631486631336719E-2</v>
      </c>
    </row>
    <row r="2938" spans="1:6" x14ac:dyDescent="0.3">
      <c r="A2938">
        <v>24.462669999999999</v>
      </c>
      <c r="B2938">
        <v>258.3338</v>
      </c>
      <c r="C2938">
        <v>11.64044</v>
      </c>
      <c r="D2938">
        <v>-0.62194590000000005</v>
      </c>
      <c r="E2938">
        <f t="shared" si="90"/>
        <v>87.253783477876311</v>
      </c>
      <c r="F2938">
        <f t="shared" si="91"/>
        <v>-4.6619485941728073E-2</v>
      </c>
    </row>
    <row r="2939" spans="1:6" x14ac:dyDescent="0.3">
      <c r="A2939">
        <v>24.471</v>
      </c>
      <c r="B2939">
        <v>258.41410000000002</v>
      </c>
      <c r="C2939">
        <v>11.640280000000001</v>
      </c>
      <c r="D2939">
        <v>-0.62177899999999997</v>
      </c>
      <c r="E2939">
        <f t="shared" si="90"/>
        <v>87.252584158490066</v>
      </c>
      <c r="F2939">
        <f t="shared" si="91"/>
        <v>-4.6606975541380269E-2</v>
      </c>
    </row>
    <row r="2940" spans="1:6" x14ac:dyDescent="0.3">
      <c r="A2940">
        <v>24.479340000000001</v>
      </c>
      <c r="B2940">
        <v>258.50020000000001</v>
      </c>
      <c r="C2940">
        <v>11.640129999999999</v>
      </c>
      <c r="D2940">
        <v>-0.62164399999999997</v>
      </c>
      <c r="E2940">
        <f t="shared" si="90"/>
        <v>87.251459796565442</v>
      </c>
      <c r="F2940">
        <f t="shared" si="91"/>
        <v>-4.6596856284058796E-2</v>
      </c>
    </row>
    <row r="2941" spans="1:6" x14ac:dyDescent="0.3">
      <c r="A2941">
        <v>24.487670000000001</v>
      </c>
      <c r="B2941">
        <v>258.58210000000003</v>
      </c>
      <c r="C2941">
        <v>11.64</v>
      </c>
      <c r="D2941">
        <v>-0.62152799999999997</v>
      </c>
      <c r="E2941">
        <f t="shared" si="90"/>
        <v>87.25048534956413</v>
      </c>
      <c r="F2941">
        <f t="shared" si="91"/>
        <v>-4.6588161218508499E-2</v>
      </c>
    </row>
    <row r="2942" spans="1:6" x14ac:dyDescent="0.3">
      <c r="A2942">
        <v>24.495999999999999</v>
      </c>
      <c r="B2942">
        <v>258.66340000000002</v>
      </c>
      <c r="C2942">
        <v>11.63988</v>
      </c>
      <c r="D2942">
        <v>-0.62137439999999999</v>
      </c>
      <c r="E2942">
        <f t="shared" si="90"/>
        <v>87.249585860024439</v>
      </c>
      <c r="F2942">
        <f t="shared" si="91"/>
        <v>-4.6576647752400516E-2</v>
      </c>
    </row>
    <row r="2943" spans="1:6" x14ac:dyDescent="0.3">
      <c r="A2943">
        <v>24.504339999999999</v>
      </c>
      <c r="B2943">
        <v>258.74889999999999</v>
      </c>
      <c r="C2943">
        <v>11.639760000000001</v>
      </c>
      <c r="D2943">
        <v>-0.62122180000000005</v>
      </c>
      <c r="E2943">
        <f t="shared" si="90"/>
        <v>87.248686370484762</v>
      </c>
      <c r="F2943">
        <f t="shared" si="91"/>
        <v>-4.6565209243754173E-2</v>
      </c>
    </row>
    <row r="2944" spans="1:6" x14ac:dyDescent="0.3">
      <c r="A2944">
        <v>24.51266</v>
      </c>
      <c r="B2944">
        <v>258.8338</v>
      </c>
      <c r="C2944">
        <v>11.639609999999999</v>
      </c>
      <c r="D2944">
        <v>-0.62107440000000003</v>
      </c>
      <c r="E2944">
        <f t="shared" si="90"/>
        <v>87.247562008560138</v>
      </c>
      <c r="F2944">
        <f t="shared" si="91"/>
        <v>-4.6554160513908358E-2</v>
      </c>
    </row>
    <row r="2945" spans="1:6" x14ac:dyDescent="0.3">
      <c r="A2945">
        <v>24.521000000000001</v>
      </c>
      <c r="B2945">
        <v>258.91770000000002</v>
      </c>
      <c r="C2945">
        <v>11.63946</v>
      </c>
      <c r="D2945">
        <v>-0.62093019999999999</v>
      </c>
      <c r="E2945">
        <f t="shared" si="90"/>
        <v>87.246437646635528</v>
      </c>
      <c r="F2945">
        <f t="shared" si="91"/>
        <v>-4.6543351647939796E-2</v>
      </c>
    </row>
    <row r="2946" spans="1:6" x14ac:dyDescent="0.3">
      <c r="A2946">
        <v>24.529340000000001</v>
      </c>
      <c r="B2946">
        <v>258.99720000000002</v>
      </c>
      <c r="C2946">
        <v>11.63932</v>
      </c>
      <c r="D2946">
        <v>-0.62077680000000002</v>
      </c>
      <c r="E2946">
        <f t="shared" si="90"/>
        <v>87.245388242172567</v>
      </c>
      <c r="F2946">
        <f t="shared" si="91"/>
        <v>-4.6531853173324145E-2</v>
      </c>
    </row>
    <row r="2947" spans="1:6" x14ac:dyDescent="0.3">
      <c r="A2947">
        <v>24.537659999999999</v>
      </c>
      <c r="B2947">
        <v>259.08210000000003</v>
      </c>
      <c r="C2947">
        <v>11.63917</v>
      </c>
      <c r="D2947">
        <v>-0.62060720000000003</v>
      </c>
      <c r="E2947">
        <f t="shared" ref="E2947:E3010" si="92">C2947/13.3409*100</f>
        <v>87.244263880247956</v>
      </c>
      <c r="F2947">
        <f t="shared" ref="F2947:F3010" si="93">D2947/13.3409</f>
        <v>-4.6519140387829908E-2</v>
      </c>
    </row>
    <row r="2948" spans="1:6" x14ac:dyDescent="0.3">
      <c r="A2948">
        <v>24.545999999999999</v>
      </c>
      <c r="B2948">
        <v>259.17009999999999</v>
      </c>
      <c r="C2948">
        <v>11.63902</v>
      </c>
      <c r="D2948">
        <v>-0.62044359999999998</v>
      </c>
      <c r="E2948">
        <f t="shared" si="92"/>
        <v>87.24313951832336</v>
      </c>
      <c r="F2948">
        <f t="shared" si="93"/>
        <v>-4.650687734710552E-2</v>
      </c>
    </row>
    <row r="2949" spans="1:6" x14ac:dyDescent="0.3">
      <c r="A2949">
        <v>24.55434</v>
      </c>
      <c r="B2949">
        <v>259.24959999999999</v>
      </c>
      <c r="C2949">
        <v>11.638870000000001</v>
      </c>
      <c r="D2949">
        <v>-0.62028519999999998</v>
      </c>
      <c r="E2949">
        <f t="shared" si="92"/>
        <v>87.24201515639875</v>
      </c>
      <c r="F2949">
        <f t="shared" si="93"/>
        <v>-4.649500408518166E-2</v>
      </c>
    </row>
    <row r="2950" spans="1:6" x14ac:dyDescent="0.3">
      <c r="A2950">
        <v>24.562660000000001</v>
      </c>
      <c r="B2950">
        <v>259.334</v>
      </c>
      <c r="C2950">
        <v>11.638730000000001</v>
      </c>
      <c r="D2950">
        <v>-0.62012800000000001</v>
      </c>
      <c r="E2950">
        <f t="shared" si="92"/>
        <v>87.240965751935789</v>
      </c>
      <c r="F2950">
        <f t="shared" si="93"/>
        <v>-4.6483220772211772E-2</v>
      </c>
    </row>
    <row r="2951" spans="1:6" x14ac:dyDescent="0.3">
      <c r="A2951">
        <v>24.571000000000002</v>
      </c>
      <c r="B2951">
        <v>259.42160000000001</v>
      </c>
      <c r="C2951">
        <v>11.63856</v>
      </c>
      <c r="D2951">
        <v>-0.61994020000000005</v>
      </c>
      <c r="E2951">
        <f t="shared" si="92"/>
        <v>87.239691475087895</v>
      </c>
      <c r="F2951">
        <f t="shared" si="93"/>
        <v>-4.6469143760915689E-2</v>
      </c>
    </row>
    <row r="2952" spans="1:6" x14ac:dyDescent="0.3">
      <c r="A2952">
        <v>24.579339999999998</v>
      </c>
      <c r="B2952">
        <v>259.50240000000002</v>
      </c>
      <c r="C2952">
        <v>11.638389999999999</v>
      </c>
      <c r="D2952">
        <v>-0.61975999999999998</v>
      </c>
      <c r="E2952">
        <f t="shared" si="92"/>
        <v>87.238417198239986</v>
      </c>
      <c r="F2952">
        <f t="shared" si="93"/>
        <v>-4.6455636426328058E-2</v>
      </c>
    </row>
    <row r="2953" spans="1:6" x14ac:dyDescent="0.3">
      <c r="A2953">
        <v>24.587669999999999</v>
      </c>
      <c r="B2953">
        <v>259.5881</v>
      </c>
      <c r="C2953">
        <v>11.63822</v>
      </c>
      <c r="D2953">
        <v>-0.61958780000000002</v>
      </c>
      <c r="E2953">
        <f t="shared" si="92"/>
        <v>87.23714292139212</v>
      </c>
      <c r="F2953">
        <f t="shared" si="93"/>
        <v>-4.6442728751433564E-2</v>
      </c>
    </row>
    <row r="2954" spans="1:6" x14ac:dyDescent="0.3">
      <c r="A2954">
        <v>24.596</v>
      </c>
      <c r="B2954">
        <v>259.6687</v>
      </c>
      <c r="C2954">
        <v>11.638059999999999</v>
      </c>
      <c r="D2954">
        <v>-0.61942680000000006</v>
      </c>
      <c r="E2954">
        <f t="shared" si="92"/>
        <v>87.235943602005861</v>
      </c>
      <c r="F2954">
        <f t="shared" si="93"/>
        <v>-4.6430660600109447E-2</v>
      </c>
    </row>
    <row r="2955" spans="1:6" x14ac:dyDescent="0.3">
      <c r="A2955">
        <v>24.604340000000001</v>
      </c>
      <c r="B2955">
        <v>259.75060000000002</v>
      </c>
      <c r="C2955">
        <v>11.637869999999999</v>
      </c>
      <c r="D2955">
        <v>-0.61925149999999995</v>
      </c>
      <c r="E2955">
        <f t="shared" si="92"/>
        <v>87.234519410234697</v>
      </c>
      <c r="F2955">
        <f t="shared" si="93"/>
        <v>-4.6417520557083855E-2</v>
      </c>
    </row>
    <row r="2956" spans="1:6" x14ac:dyDescent="0.3">
      <c r="A2956">
        <v>24.612670000000001</v>
      </c>
      <c r="B2956">
        <v>259.83519999999999</v>
      </c>
      <c r="C2956">
        <v>11.63767</v>
      </c>
      <c r="D2956">
        <v>-0.61907959999999995</v>
      </c>
      <c r="E2956">
        <f t="shared" si="92"/>
        <v>87.233020261001883</v>
      </c>
      <c r="F2956">
        <f t="shared" si="93"/>
        <v>-4.6404635369427849E-2</v>
      </c>
    </row>
    <row r="2957" spans="1:6" x14ac:dyDescent="0.3">
      <c r="A2957">
        <v>24.620999999999999</v>
      </c>
      <c r="B2957">
        <v>259.91879999999998</v>
      </c>
      <c r="C2957">
        <v>11.63748</v>
      </c>
      <c r="D2957">
        <v>-0.61889799999999995</v>
      </c>
      <c r="E2957">
        <f t="shared" si="92"/>
        <v>87.231596069230704</v>
      </c>
      <c r="F2957">
        <f t="shared" si="93"/>
        <v>-4.6391023094393927E-2</v>
      </c>
    </row>
    <row r="2958" spans="1:6" x14ac:dyDescent="0.3">
      <c r="A2958">
        <v>24.629339999999999</v>
      </c>
      <c r="B2958">
        <v>260.00880000000001</v>
      </c>
      <c r="C2958">
        <v>11.637320000000001</v>
      </c>
      <c r="D2958">
        <v>-0.61872930000000004</v>
      </c>
      <c r="E2958">
        <f t="shared" si="92"/>
        <v>87.230396749844473</v>
      </c>
      <c r="F2958">
        <f t="shared" si="93"/>
        <v>-4.6378377770615181E-2</v>
      </c>
    </row>
    <row r="2959" spans="1:6" x14ac:dyDescent="0.3">
      <c r="A2959">
        <v>24.63766</v>
      </c>
      <c r="B2959">
        <v>260.08730000000003</v>
      </c>
      <c r="C2959">
        <v>11.63714</v>
      </c>
      <c r="D2959">
        <v>-0.61856239999999996</v>
      </c>
      <c r="E2959">
        <f t="shared" si="92"/>
        <v>87.229047515534944</v>
      </c>
      <c r="F2959">
        <f t="shared" si="93"/>
        <v>-4.636586737026737E-2</v>
      </c>
    </row>
    <row r="2960" spans="1:6" x14ac:dyDescent="0.3">
      <c r="A2960">
        <v>24.646000000000001</v>
      </c>
      <c r="B2960">
        <v>260.17039999999997</v>
      </c>
      <c r="C2960">
        <v>11.636950000000001</v>
      </c>
      <c r="D2960">
        <v>-0.61838559999999998</v>
      </c>
      <c r="E2960">
        <f t="shared" si="92"/>
        <v>87.227623323763765</v>
      </c>
      <c r="F2960">
        <f t="shared" si="93"/>
        <v>-4.6352614891049332E-2</v>
      </c>
    </row>
    <row r="2961" spans="1:6" x14ac:dyDescent="0.3">
      <c r="A2961">
        <v>24.654340000000001</v>
      </c>
      <c r="B2961">
        <v>260.24770000000001</v>
      </c>
      <c r="C2961">
        <v>11.63677</v>
      </c>
      <c r="D2961">
        <v>-0.61823799999999995</v>
      </c>
      <c r="E2961">
        <f t="shared" si="92"/>
        <v>87.226274089454236</v>
      </c>
      <c r="F2961">
        <f t="shared" si="93"/>
        <v>-4.6341551169711184E-2</v>
      </c>
    </row>
    <row r="2962" spans="1:6" x14ac:dyDescent="0.3">
      <c r="A2962">
        <v>24.662659999999999</v>
      </c>
      <c r="B2962">
        <v>260.33190000000002</v>
      </c>
      <c r="C2962">
        <v>11.636559999999999</v>
      </c>
      <c r="D2962">
        <v>-0.61810980000000004</v>
      </c>
      <c r="E2962">
        <f t="shared" si="92"/>
        <v>87.224699982759773</v>
      </c>
      <c r="F2962">
        <f t="shared" si="93"/>
        <v>-4.6331941623128876E-2</v>
      </c>
    </row>
    <row r="2963" spans="1:6" x14ac:dyDescent="0.3">
      <c r="A2963">
        <v>24.670999999999999</v>
      </c>
      <c r="B2963">
        <v>260.41719999999998</v>
      </c>
      <c r="C2963">
        <v>11.63636</v>
      </c>
      <c r="D2963">
        <v>-0.61797389999999996</v>
      </c>
      <c r="E2963">
        <f t="shared" si="92"/>
        <v>87.223200833526974</v>
      </c>
      <c r="F2963">
        <f t="shared" si="93"/>
        <v>-4.6321754904091926E-2</v>
      </c>
    </row>
    <row r="2964" spans="1:6" x14ac:dyDescent="0.3">
      <c r="A2964">
        <v>24.67934</v>
      </c>
      <c r="B2964">
        <v>260.49979999999999</v>
      </c>
      <c r="C2964">
        <v>11.63617</v>
      </c>
      <c r="D2964">
        <v>-0.61782179999999998</v>
      </c>
      <c r="E2964">
        <f t="shared" si="92"/>
        <v>87.22177664175581</v>
      </c>
      <c r="F2964">
        <f t="shared" si="93"/>
        <v>-4.6310353874176403E-2</v>
      </c>
    </row>
    <row r="2965" spans="1:6" x14ac:dyDescent="0.3">
      <c r="A2965">
        <v>24.687660000000001</v>
      </c>
      <c r="B2965">
        <v>260.58690000000001</v>
      </c>
      <c r="C2965">
        <v>11.63599</v>
      </c>
      <c r="D2965">
        <v>-0.61765409999999998</v>
      </c>
      <c r="E2965">
        <f t="shared" si="92"/>
        <v>87.22042740744628</v>
      </c>
      <c r="F2965">
        <f t="shared" si="93"/>
        <v>-4.6297783507859291E-2</v>
      </c>
    </row>
    <row r="2966" spans="1:6" x14ac:dyDescent="0.3">
      <c r="A2966">
        <v>24.696000000000002</v>
      </c>
      <c r="B2966">
        <v>260.66809999999998</v>
      </c>
      <c r="C2966">
        <v>11.635820000000001</v>
      </c>
      <c r="D2966">
        <v>-0.61748820000000004</v>
      </c>
      <c r="E2966">
        <f t="shared" si="92"/>
        <v>87.219153130598386</v>
      </c>
      <c r="F2966">
        <f t="shared" si="93"/>
        <v>-4.6285348064973135E-2</v>
      </c>
    </row>
    <row r="2967" spans="1:6" x14ac:dyDescent="0.3">
      <c r="A2967">
        <v>24.704339999999998</v>
      </c>
      <c r="B2967">
        <v>260.7543</v>
      </c>
      <c r="C2967">
        <v>11.635680000000001</v>
      </c>
      <c r="D2967">
        <v>-0.6173303</v>
      </c>
      <c r="E2967">
        <f t="shared" si="92"/>
        <v>87.218103726135425</v>
      </c>
      <c r="F2967">
        <f t="shared" si="93"/>
        <v>-4.6273512281780088E-2</v>
      </c>
    </row>
    <row r="2968" spans="1:6" x14ac:dyDescent="0.3">
      <c r="A2968">
        <v>24.712669999999999</v>
      </c>
      <c r="B2968">
        <v>260.83580000000001</v>
      </c>
      <c r="C2968">
        <v>11.635490000000001</v>
      </c>
      <c r="D2968">
        <v>-0.61716159999999998</v>
      </c>
      <c r="E2968">
        <f t="shared" si="92"/>
        <v>87.21667953436426</v>
      </c>
      <c r="F2968">
        <f t="shared" si="93"/>
        <v>-4.6260866958001336E-2</v>
      </c>
    </row>
    <row r="2969" spans="1:6" x14ac:dyDescent="0.3">
      <c r="A2969">
        <v>24.721</v>
      </c>
      <c r="B2969">
        <v>260.92020000000002</v>
      </c>
      <c r="C2969">
        <v>11.63533</v>
      </c>
      <c r="D2969">
        <v>-0.61700929999999998</v>
      </c>
      <c r="E2969">
        <f t="shared" si="92"/>
        <v>87.215480214978001</v>
      </c>
      <c r="F2969">
        <f t="shared" si="93"/>
        <v>-4.6249450936593481E-2</v>
      </c>
    </row>
    <row r="2970" spans="1:6" x14ac:dyDescent="0.3">
      <c r="A2970">
        <v>24.729340000000001</v>
      </c>
      <c r="B2970">
        <v>261.00380000000001</v>
      </c>
      <c r="C2970">
        <v>11.635149999999999</v>
      </c>
      <c r="D2970">
        <v>-0.61686110000000005</v>
      </c>
      <c r="E2970">
        <f t="shared" si="92"/>
        <v>87.214130980668472</v>
      </c>
      <c r="F2970">
        <f t="shared" si="93"/>
        <v>-4.6238342240778364E-2</v>
      </c>
    </row>
    <row r="2971" spans="1:6" x14ac:dyDescent="0.3">
      <c r="A2971">
        <v>24.737670000000001</v>
      </c>
      <c r="B2971">
        <v>261.08659999999998</v>
      </c>
      <c r="C2971">
        <v>11.63496</v>
      </c>
      <c r="D2971">
        <v>-0.61671339999999997</v>
      </c>
      <c r="E2971">
        <f t="shared" si="92"/>
        <v>87.212706788897293</v>
      </c>
      <c r="F2971">
        <f t="shared" si="93"/>
        <v>-4.6227271023694054E-2</v>
      </c>
    </row>
    <row r="2972" spans="1:6" x14ac:dyDescent="0.3">
      <c r="A2972">
        <v>24.745999999999999</v>
      </c>
      <c r="B2972">
        <v>261.1705</v>
      </c>
      <c r="C2972">
        <v>11.634790000000001</v>
      </c>
      <c r="D2972">
        <v>-0.61652940000000001</v>
      </c>
      <c r="E2972">
        <f t="shared" si="92"/>
        <v>87.211432512049427</v>
      </c>
      <c r="F2972">
        <f t="shared" si="93"/>
        <v>-4.62134788507522E-2</v>
      </c>
    </row>
    <row r="2973" spans="1:6" x14ac:dyDescent="0.3">
      <c r="A2973">
        <v>24.754339999999999</v>
      </c>
      <c r="B2973">
        <v>261.2559</v>
      </c>
      <c r="C2973">
        <v>11.63466</v>
      </c>
      <c r="D2973">
        <v>-0.6163362</v>
      </c>
      <c r="E2973">
        <f t="shared" si="92"/>
        <v>87.210458065048087</v>
      </c>
      <c r="F2973">
        <f t="shared" si="93"/>
        <v>-4.619899706916325E-2</v>
      </c>
    </row>
    <row r="2974" spans="1:6" x14ac:dyDescent="0.3">
      <c r="A2974">
        <v>24.76266</v>
      </c>
      <c r="B2974">
        <v>261.33780000000002</v>
      </c>
      <c r="C2974">
        <v>11.634499999999999</v>
      </c>
      <c r="D2974">
        <v>-0.61617849999999996</v>
      </c>
      <c r="E2974">
        <f t="shared" si="92"/>
        <v>87.209258745661828</v>
      </c>
      <c r="F2974">
        <f t="shared" si="93"/>
        <v>-4.6187176277462536E-2</v>
      </c>
    </row>
    <row r="2975" spans="1:6" x14ac:dyDescent="0.3">
      <c r="A2975">
        <v>24.771000000000001</v>
      </c>
      <c r="B2975">
        <v>261.42349999999999</v>
      </c>
      <c r="C2975">
        <v>11.634359999999999</v>
      </c>
      <c r="D2975">
        <v>-0.61603629999999998</v>
      </c>
      <c r="E2975">
        <f t="shared" si="92"/>
        <v>87.208209341198867</v>
      </c>
      <c r="F2975">
        <f t="shared" si="93"/>
        <v>-4.6176517326417262E-2</v>
      </c>
    </row>
    <row r="2976" spans="1:6" x14ac:dyDescent="0.3">
      <c r="A2976">
        <v>24.779340000000001</v>
      </c>
      <c r="B2976">
        <v>261.50560000000002</v>
      </c>
      <c r="C2976">
        <v>11.634219999999999</v>
      </c>
      <c r="D2976">
        <v>-0.61588909999999997</v>
      </c>
      <c r="E2976">
        <f t="shared" si="92"/>
        <v>87.207159936735906</v>
      </c>
      <c r="F2976">
        <f t="shared" si="93"/>
        <v>-4.6165483588063772E-2</v>
      </c>
    </row>
    <row r="2977" spans="1:6" x14ac:dyDescent="0.3">
      <c r="A2977">
        <v>24.787659999999999</v>
      </c>
      <c r="B2977">
        <v>261.58749999999998</v>
      </c>
      <c r="C2977">
        <v>11.634069999999999</v>
      </c>
      <c r="D2977">
        <v>-0.6157395</v>
      </c>
      <c r="E2977">
        <f t="shared" si="92"/>
        <v>87.206035574811295</v>
      </c>
      <c r="F2977">
        <f t="shared" si="93"/>
        <v>-4.615426995180235E-2</v>
      </c>
    </row>
    <row r="2978" spans="1:6" x14ac:dyDescent="0.3">
      <c r="A2978">
        <v>24.795999999999999</v>
      </c>
      <c r="B2978">
        <v>261.67500000000001</v>
      </c>
      <c r="C2978">
        <v>11.63391</v>
      </c>
      <c r="D2978">
        <v>-0.61561140000000003</v>
      </c>
      <c r="E2978">
        <f t="shared" si="92"/>
        <v>87.20483625542505</v>
      </c>
      <c r="F2978">
        <f t="shared" si="93"/>
        <v>-4.6144667900966205E-2</v>
      </c>
    </row>
    <row r="2979" spans="1:6" x14ac:dyDescent="0.3">
      <c r="A2979">
        <v>24.80434</v>
      </c>
      <c r="B2979">
        <v>261.7561</v>
      </c>
      <c r="C2979">
        <v>11.63377</v>
      </c>
      <c r="D2979">
        <v>-0.61547359999999995</v>
      </c>
      <c r="E2979">
        <f t="shared" si="92"/>
        <v>87.203786850962089</v>
      </c>
      <c r="F2979">
        <f t="shared" si="93"/>
        <v>-4.6134338762752136E-2</v>
      </c>
    </row>
    <row r="2980" spans="1:6" x14ac:dyDescent="0.3">
      <c r="A2980">
        <v>24.812660000000001</v>
      </c>
      <c r="B2980">
        <v>261.83659999999998</v>
      </c>
      <c r="C2980">
        <v>11.633649999999999</v>
      </c>
      <c r="D2980">
        <v>-0.61531219999999998</v>
      </c>
      <c r="E2980">
        <f t="shared" si="92"/>
        <v>87.202887361422384</v>
      </c>
      <c r="F2980">
        <f t="shared" si="93"/>
        <v>-4.6122240628443355E-2</v>
      </c>
    </row>
    <row r="2981" spans="1:6" x14ac:dyDescent="0.3">
      <c r="A2981">
        <v>24.821000000000002</v>
      </c>
      <c r="B2981">
        <v>261.92149999999998</v>
      </c>
      <c r="C2981">
        <v>11.633509999999999</v>
      </c>
      <c r="D2981">
        <v>-0.61511159999999998</v>
      </c>
      <c r="E2981">
        <f t="shared" si="92"/>
        <v>87.201837956959423</v>
      </c>
      <c r="F2981">
        <f t="shared" si="93"/>
        <v>-4.6107204161638271E-2</v>
      </c>
    </row>
    <row r="2982" spans="1:6" x14ac:dyDescent="0.3">
      <c r="A2982">
        <v>24.829339999999998</v>
      </c>
      <c r="B2982">
        <v>261.99939999999998</v>
      </c>
      <c r="C2982">
        <v>11.633380000000001</v>
      </c>
      <c r="D2982">
        <v>-0.61495310000000003</v>
      </c>
      <c r="E2982">
        <f t="shared" si="92"/>
        <v>87.200863509958111</v>
      </c>
      <c r="F2982">
        <f t="shared" si="93"/>
        <v>-4.6095323403968255E-2</v>
      </c>
    </row>
    <row r="2983" spans="1:6" x14ac:dyDescent="0.3">
      <c r="A2983">
        <v>24.837669999999999</v>
      </c>
      <c r="B2983">
        <v>262.08690000000001</v>
      </c>
      <c r="C2983">
        <v>11.6332</v>
      </c>
      <c r="D2983">
        <v>-0.61481079999999999</v>
      </c>
      <c r="E2983">
        <f t="shared" si="92"/>
        <v>87.199514275648568</v>
      </c>
      <c r="F2983">
        <f t="shared" si="93"/>
        <v>-4.6084656957176805E-2</v>
      </c>
    </row>
    <row r="2984" spans="1:6" x14ac:dyDescent="0.3">
      <c r="A2984">
        <v>24.846</v>
      </c>
      <c r="B2984">
        <v>262.17099999999999</v>
      </c>
      <c r="C2984">
        <v>11.633050000000001</v>
      </c>
      <c r="D2984">
        <v>-0.61465740000000002</v>
      </c>
      <c r="E2984">
        <f t="shared" si="92"/>
        <v>87.198389913723972</v>
      </c>
      <c r="F2984">
        <f t="shared" si="93"/>
        <v>-4.6073158482561147E-2</v>
      </c>
    </row>
    <row r="2985" spans="1:6" x14ac:dyDescent="0.3">
      <c r="A2985">
        <v>24.854340000000001</v>
      </c>
      <c r="B2985">
        <v>262.25439999999998</v>
      </c>
      <c r="C2985">
        <v>11.63289</v>
      </c>
      <c r="D2985">
        <v>-0.61452099999999998</v>
      </c>
      <c r="E2985">
        <f t="shared" si="92"/>
        <v>87.197190594337712</v>
      </c>
      <c r="F2985">
        <f t="shared" si="93"/>
        <v>-4.6062934284793383E-2</v>
      </c>
    </row>
    <row r="2986" spans="1:6" x14ac:dyDescent="0.3">
      <c r="A2986">
        <v>24.862670000000001</v>
      </c>
      <c r="B2986">
        <v>262.34140000000002</v>
      </c>
      <c r="C2986">
        <v>11.63274</v>
      </c>
      <c r="D2986">
        <v>-0.61439299999999997</v>
      </c>
      <c r="E2986">
        <f t="shared" si="92"/>
        <v>87.196066232413102</v>
      </c>
      <c r="F2986">
        <f t="shared" si="93"/>
        <v>-4.6053339729703394E-2</v>
      </c>
    </row>
    <row r="2987" spans="1:6" x14ac:dyDescent="0.3">
      <c r="A2987">
        <v>24.870999999999999</v>
      </c>
      <c r="B2987">
        <v>262.4221</v>
      </c>
      <c r="C2987">
        <v>11.632569999999999</v>
      </c>
      <c r="D2987">
        <v>-0.61424699999999999</v>
      </c>
      <c r="E2987">
        <f t="shared" si="92"/>
        <v>87.194791955565222</v>
      </c>
      <c r="F2987">
        <f t="shared" si="93"/>
        <v>-4.6042395940303876E-2</v>
      </c>
    </row>
    <row r="2988" spans="1:6" x14ac:dyDescent="0.3">
      <c r="A2988">
        <v>24.879339999999999</v>
      </c>
      <c r="B2988">
        <v>262.50420000000003</v>
      </c>
      <c r="C2988">
        <v>11.632429999999999</v>
      </c>
      <c r="D2988">
        <v>-0.6141006</v>
      </c>
      <c r="E2988">
        <f t="shared" si="92"/>
        <v>87.193742551102247</v>
      </c>
      <c r="F2988">
        <f t="shared" si="93"/>
        <v>-4.6031422167919708E-2</v>
      </c>
    </row>
    <row r="2989" spans="1:6" x14ac:dyDescent="0.3">
      <c r="A2989">
        <v>24.88766</v>
      </c>
      <c r="B2989">
        <v>262.58640000000003</v>
      </c>
      <c r="C2989">
        <v>11.632250000000001</v>
      </c>
      <c r="D2989">
        <v>-0.61393799999999998</v>
      </c>
      <c r="E2989">
        <f t="shared" si="92"/>
        <v>87.192393316792732</v>
      </c>
      <c r="F2989">
        <f t="shared" si="93"/>
        <v>-4.6019234084656954E-2</v>
      </c>
    </row>
    <row r="2990" spans="1:6" x14ac:dyDescent="0.3">
      <c r="A2990">
        <v>24.896000000000001</v>
      </c>
      <c r="B2990">
        <v>262.66640000000001</v>
      </c>
      <c r="C2990">
        <v>11.632059999999999</v>
      </c>
      <c r="D2990">
        <v>-0.61375789999999997</v>
      </c>
      <c r="E2990">
        <f t="shared" si="92"/>
        <v>87.190969125021539</v>
      </c>
      <c r="F2990">
        <f t="shared" si="93"/>
        <v>-4.6005734245815499E-2</v>
      </c>
    </row>
    <row r="2991" spans="1:6" x14ac:dyDescent="0.3">
      <c r="A2991">
        <v>24.904340000000001</v>
      </c>
      <c r="B2991">
        <v>262.75450000000001</v>
      </c>
      <c r="C2991">
        <v>11.6319</v>
      </c>
      <c r="D2991">
        <v>-0.61360930000000002</v>
      </c>
      <c r="E2991">
        <f t="shared" si="92"/>
        <v>87.189769805635308</v>
      </c>
      <c r="F2991">
        <f t="shared" si="93"/>
        <v>-4.5994595567015725E-2</v>
      </c>
    </row>
    <row r="2992" spans="1:6" x14ac:dyDescent="0.3">
      <c r="A2992">
        <v>24.912659999999999</v>
      </c>
      <c r="B2992">
        <v>262.8365</v>
      </c>
      <c r="C2992">
        <v>11.631729999999999</v>
      </c>
      <c r="D2992">
        <v>-0.61346679999999998</v>
      </c>
      <c r="E2992">
        <f t="shared" si="92"/>
        <v>87.188495528787413</v>
      </c>
      <c r="F2992">
        <f t="shared" si="93"/>
        <v>-4.5983914128731943E-2</v>
      </c>
    </row>
    <row r="2993" spans="1:6" x14ac:dyDescent="0.3">
      <c r="A2993">
        <v>24.920999999999999</v>
      </c>
      <c r="B2993">
        <v>262.92169999999999</v>
      </c>
      <c r="C2993">
        <v>11.63157</v>
      </c>
      <c r="D2993">
        <v>-0.61331690000000005</v>
      </c>
      <c r="E2993">
        <f t="shared" si="92"/>
        <v>87.187296209401168</v>
      </c>
      <c r="F2993">
        <f t="shared" si="93"/>
        <v>-4.5972678005232033E-2</v>
      </c>
    </row>
    <row r="2994" spans="1:6" x14ac:dyDescent="0.3">
      <c r="A2994">
        <v>24.92934</v>
      </c>
      <c r="B2994">
        <v>263.00760000000002</v>
      </c>
      <c r="C2994">
        <v>11.63142</v>
      </c>
      <c r="D2994">
        <v>-0.61314279999999999</v>
      </c>
      <c r="E2994">
        <f t="shared" si="92"/>
        <v>87.186171847476572</v>
      </c>
      <c r="F2994">
        <f t="shared" si="93"/>
        <v>-4.5959627911160414E-2</v>
      </c>
    </row>
    <row r="2995" spans="1:6" x14ac:dyDescent="0.3">
      <c r="A2995">
        <v>24.937660000000001</v>
      </c>
      <c r="B2995">
        <v>263.08929999999998</v>
      </c>
      <c r="C2995">
        <v>11.63125</v>
      </c>
      <c r="D2995">
        <v>-0.61295929999999998</v>
      </c>
      <c r="E2995">
        <f t="shared" si="92"/>
        <v>87.184897570628678</v>
      </c>
      <c r="F2995">
        <f t="shared" si="93"/>
        <v>-4.594587321694938E-2</v>
      </c>
    </row>
    <row r="2996" spans="1:6" x14ac:dyDescent="0.3">
      <c r="A2996">
        <v>24.946000000000002</v>
      </c>
      <c r="B2996">
        <v>263.17219999999998</v>
      </c>
      <c r="C2996">
        <v>11.63109</v>
      </c>
      <c r="D2996">
        <v>-0.61277119999999996</v>
      </c>
      <c r="E2996">
        <f t="shared" si="92"/>
        <v>87.183698251242419</v>
      </c>
      <c r="F2996">
        <f t="shared" si="93"/>
        <v>-4.5931773718414795E-2</v>
      </c>
    </row>
    <row r="2997" spans="1:6" x14ac:dyDescent="0.3">
      <c r="A2997">
        <v>24.954339999999998</v>
      </c>
      <c r="B2997">
        <v>263.25749999999999</v>
      </c>
      <c r="C2997">
        <v>11.63092</v>
      </c>
      <c r="D2997">
        <v>-0.61259300000000005</v>
      </c>
      <c r="E2997">
        <f t="shared" si="92"/>
        <v>87.182423974394524</v>
      </c>
      <c r="F2997">
        <f t="shared" si="93"/>
        <v>-4.5918416298750465E-2</v>
      </c>
    </row>
    <row r="2998" spans="1:6" x14ac:dyDescent="0.3">
      <c r="A2998">
        <v>24.962669999999999</v>
      </c>
      <c r="B2998">
        <v>263.3415</v>
      </c>
      <c r="C2998">
        <v>11.63073</v>
      </c>
      <c r="D2998">
        <v>-0.61241610000000002</v>
      </c>
      <c r="E2998">
        <f t="shared" si="92"/>
        <v>87.18099978262336</v>
      </c>
      <c r="F2998">
        <f t="shared" si="93"/>
        <v>-4.5905156323786257E-2</v>
      </c>
    </row>
    <row r="2999" spans="1:6" x14ac:dyDescent="0.3">
      <c r="A2999">
        <v>24.971</v>
      </c>
      <c r="B2999">
        <v>263.4264</v>
      </c>
      <c r="C2999">
        <v>11.630549999999999</v>
      </c>
      <c r="D2999">
        <v>-0.61225090000000004</v>
      </c>
      <c r="E2999">
        <f t="shared" si="92"/>
        <v>87.17965054831383</v>
      </c>
      <c r="F2999">
        <f t="shared" si="93"/>
        <v>-4.5892773351123239E-2</v>
      </c>
    </row>
    <row r="3000" spans="1:6" x14ac:dyDescent="0.3">
      <c r="A3000">
        <v>24.979340000000001</v>
      </c>
      <c r="B3000">
        <v>263.5102</v>
      </c>
      <c r="C3000">
        <v>11.63039</v>
      </c>
      <c r="D3000">
        <v>-0.61211709999999997</v>
      </c>
      <c r="E3000">
        <f t="shared" si="92"/>
        <v>87.178451228927585</v>
      </c>
      <c r="F3000">
        <f t="shared" si="93"/>
        <v>-4.5882744042755733E-2</v>
      </c>
    </row>
    <row r="3001" spans="1:6" x14ac:dyDescent="0.3">
      <c r="A3001">
        <v>24.987670000000001</v>
      </c>
      <c r="B3001">
        <v>263.58920000000001</v>
      </c>
      <c r="C3001">
        <v>11.63021</v>
      </c>
      <c r="D3001">
        <v>-0.61197460000000004</v>
      </c>
      <c r="E3001">
        <f t="shared" si="92"/>
        <v>87.177101994618056</v>
      </c>
      <c r="F3001">
        <f t="shared" si="93"/>
        <v>-4.5872062604471964E-2</v>
      </c>
    </row>
    <row r="3002" spans="1:6" x14ac:dyDescent="0.3">
      <c r="A3002">
        <v>24.995999999999999</v>
      </c>
      <c r="B3002">
        <v>263.67259999999999</v>
      </c>
      <c r="C3002">
        <v>11.63008</v>
      </c>
      <c r="D3002">
        <v>-0.61181680000000005</v>
      </c>
      <c r="E3002">
        <f t="shared" si="92"/>
        <v>87.176127547616716</v>
      </c>
      <c r="F3002">
        <f t="shared" si="93"/>
        <v>-4.5860234317025093E-2</v>
      </c>
    </row>
    <row r="3003" spans="1:6" x14ac:dyDescent="0.3">
      <c r="A3003">
        <v>25.004339999999999</v>
      </c>
      <c r="B3003">
        <v>263.7568</v>
      </c>
      <c r="C3003">
        <v>11.62992</v>
      </c>
      <c r="D3003">
        <v>-0.61163290000000003</v>
      </c>
      <c r="E3003">
        <f t="shared" si="92"/>
        <v>87.174928228230485</v>
      </c>
      <c r="F3003">
        <f t="shared" si="93"/>
        <v>-4.5846449639829402E-2</v>
      </c>
    </row>
    <row r="3004" spans="1:6" x14ac:dyDescent="0.3">
      <c r="A3004">
        <v>25.01266</v>
      </c>
      <c r="B3004">
        <v>263.84100000000001</v>
      </c>
      <c r="C3004">
        <v>11.62974</v>
      </c>
      <c r="D3004">
        <v>-0.61147530000000005</v>
      </c>
      <c r="E3004">
        <f t="shared" si="92"/>
        <v>87.173578993920955</v>
      </c>
      <c r="F3004">
        <f t="shared" si="93"/>
        <v>-4.5834636343874857E-2</v>
      </c>
    </row>
    <row r="3005" spans="1:6" x14ac:dyDescent="0.3">
      <c r="A3005">
        <v>25.021000000000001</v>
      </c>
      <c r="B3005">
        <v>263.92779999999999</v>
      </c>
      <c r="C3005">
        <v>11.629580000000001</v>
      </c>
      <c r="D3005">
        <v>-0.61133309999999996</v>
      </c>
      <c r="E3005">
        <f t="shared" si="92"/>
        <v>87.17237967453471</v>
      </c>
      <c r="F3005">
        <f t="shared" si="93"/>
        <v>-4.5823977392829569E-2</v>
      </c>
    </row>
    <row r="3006" spans="1:6" x14ac:dyDescent="0.3">
      <c r="A3006">
        <v>25.029340000000001</v>
      </c>
      <c r="B3006">
        <v>264.00760000000002</v>
      </c>
      <c r="C3006">
        <v>11.629379999999999</v>
      </c>
      <c r="D3006">
        <v>-0.61116879999999996</v>
      </c>
      <c r="E3006">
        <f t="shared" si="92"/>
        <v>87.170880525301882</v>
      </c>
      <c r="F3006">
        <f t="shared" si="93"/>
        <v>-4.5811661881882029E-2</v>
      </c>
    </row>
    <row r="3007" spans="1:6" x14ac:dyDescent="0.3">
      <c r="A3007">
        <v>25.037659999999999</v>
      </c>
      <c r="B3007">
        <v>264.09469999999999</v>
      </c>
      <c r="C3007">
        <v>11.62921</v>
      </c>
      <c r="D3007">
        <v>-0.61100429999999994</v>
      </c>
      <c r="E3007">
        <f t="shared" si="92"/>
        <v>87.169606248454016</v>
      </c>
      <c r="F3007">
        <f t="shared" si="93"/>
        <v>-4.5799331379442164E-2</v>
      </c>
    </row>
    <row r="3008" spans="1:6" x14ac:dyDescent="0.3">
      <c r="A3008">
        <v>25.045999999999999</v>
      </c>
      <c r="B3008">
        <v>264.178</v>
      </c>
      <c r="C3008">
        <v>11.629060000000001</v>
      </c>
      <c r="D3008">
        <v>-0.61084300000000002</v>
      </c>
      <c r="E3008">
        <f t="shared" si="92"/>
        <v>87.168481886529406</v>
      </c>
      <c r="F3008">
        <f t="shared" si="93"/>
        <v>-4.5787240740879552E-2</v>
      </c>
    </row>
    <row r="3009" spans="1:6" x14ac:dyDescent="0.3">
      <c r="A3009">
        <v>25.05434</v>
      </c>
      <c r="B3009">
        <v>264.25819999999999</v>
      </c>
      <c r="C3009">
        <v>11.62893</v>
      </c>
      <c r="D3009">
        <v>-0.61066410000000004</v>
      </c>
      <c r="E3009">
        <f t="shared" si="92"/>
        <v>87.167507439528066</v>
      </c>
      <c r="F3009">
        <f t="shared" si="93"/>
        <v>-4.577383085099207E-2</v>
      </c>
    </row>
    <row r="3010" spans="1:6" x14ac:dyDescent="0.3">
      <c r="A3010">
        <v>25.062660000000001</v>
      </c>
      <c r="B3010">
        <v>264.33999999999997</v>
      </c>
      <c r="C3010">
        <v>11.62879</v>
      </c>
      <c r="D3010">
        <v>-0.61046460000000002</v>
      </c>
      <c r="E3010">
        <f t="shared" si="92"/>
        <v>87.166458035065105</v>
      </c>
      <c r="F3010">
        <f t="shared" si="93"/>
        <v>-4.5758876837394782E-2</v>
      </c>
    </row>
    <row r="3011" spans="1:6" x14ac:dyDescent="0.3">
      <c r="A3011">
        <v>25.071000000000002</v>
      </c>
      <c r="B3011">
        <v>264.42700000000002</v>
      </c>
      <c r="C3011">
        <v>11.62867</v>
      </c>
      <c r="D3011">
        <v>-0.61030410000000002</v>
      </c>
      <c r="E3011">
        <f t="shared" ref="E3011:E3074" si="94">C3011/13.3409*100</f>
        <v>87.165558545525414</v>
      </c>
      <c r="F3011">
        <f t="shared" ref="F3011:F3074" si="95">D3011/13.3409</f>
        <v>-4.5746846164801479E-2</v>
      </c>
    </row>
    <row r="3012" spans="1:6" x14ac:dyDescent="0.3">
      <c r="A3012">
        <v>25.079339999999998</v>
      </c>
      <c r="B3012">
        <v>264.51150000000001</v>
      </c>
      <c r="C3012">
        <v>11.62852</v>
      </c>
      <c r="D3012">
        <v>-0.61011959999999998</v>
      </c>
      <c r="E3012">
        <f t="shared" si="94"/>
        <v>87.164434183600818</v>
      </c>
      <c r="F3012">
        <f t="shared" si="95"/>
        <v>-4.5733016513128798E-2</v>
      </c>
    </row>
    <row r="3013" spans="1:6" x14ac:dyDescent="0.3">
      <c r="A3013">
        <v>25.087669999999999</v>
      </c>
      <c r="B3013">
        <v>264.59230000000002</v>
      </c>
      <c r="C3013">
        <v>11.62838</v>
      </c>
      <c r="D3013">
        <v>-0.60995699999999997</v>
      </c>
      <c r="E3013">
        <f t="shared" si="94"/>
        <v>87.163384779137843</v>
      </c>
      <c r="F3013">
        <f t="shared" si="95"/>
        <v>-4.5720828429866051E-2</v>
      </c>
    </row>
    <row r="3014" spans="1:6" x14ac:dyDescent="0.3">
      <c r="A3014">
        <v>25.096</v>
      </c>
      <c r="B3014">
        <v>264.67750000000001</v>
      </c>
      <c r="C3014">
        <v>11.62825</v>
      </c>
      <c r="D3014">
        <v>-0.60980579999999995</v>
      </c>
      <c r="E3014">
        <f t="shared" si="94"/>
        <v>87.162410332136503</v>
      </c>
      <c r="F3014">
        <f t="shared" si="95"/>
        <v>-4.5709494861666006E-2</v>
      </c>
    </row>
    <row r="3015" spans="1:6" x14ac:dyDescent="0.3">
      <c r="A3015">
        <v>25.104340000000001</v>
      </c>
      <c r="B3015">
        <v>264.7611</v>
      </c>
      <c r="C3015">
        <v>11.6281</v>
      </c>
      <c r="D3015">
        <v>-0.60962340000000004</v>
      </c>
      <c r="E3015">
        <f t="shared" si="94"/>
        <v>87.161285970211907</v>
      </c>
      <c r="F3015">
        <f t="shared" si="95"/>
        <v>-4.5695822620662775E-2</v>
      </c>
    </row>
    <row r="3016" spans="1:6" x14ac:dyDescent="0.3">
      <c r="A3016">
        <v>25.112670000000001</v>
      </c>
      <c r="B3016">
        <v>264.84300000000002</v>
      </c>
      <c r="C3016">
        <v>11.627980000000001</v>
      </c>
      <c r="D3016">
        <v>-0.60948630000000004</v>
      </c>
      <c r="E3016">
        <f t="shared" si="94"/>
        <v>87.16038648067223</v>
      </c>
      <c r="F3016">
        <f t="shared" si="95"/>
        <v>-4.5685545952671866E-2</v>
      </c>
    </row>
    <row r="3017" spans="1:6" x14ac:dyDescent="0.3">
      <c r="A3017">
        <v>25.120999999999999</v>
      </c>
      <c r="B3017">
        <v>264.92809999999997</v>
      </c>
      <c r="C3017">
        <v>11.62786</v>
      </c>
      <c r="D3017">
        <v>-0.60934440000000001</v>
      </c>
      <c r="E3017">
        <f t="shared" si="94"/>
        <v>87.159486991132539</v>
      </c>
      <c r="F3017">
        <f t="shared" si="95"/>
        <v>-4.5674909488865073E-2</v>
      </c>
    </row>
    <row r="3018" spans="1:6" x14ac:dyDescent="0.3">
      <c r="A3018">
        <v>25.129339999999999</v>
      </c>
      <c r="B3018">
        <v>265.00560000000002</v>
      </c>
      <c r="C3018">
        <v>11.62771</v>
      </c>
      <c r="D3018">
        <v>-0.60915699999999995</v>
      </c>
      <c r="E3018">
        <f t="shared" si="94"/>
        <v>87.158362629207929</v>
      </c>
      <c r="F3018">
        <f t="shared" si="95"/>
        <v>-4.5660862460553633E-2</v>
      </c>
    </row>
    <row r="3019" spans="1:6" x14ac:dyDescent="0.3">
      <c r="A3019">
        <v>25.13766</v>
      </c>
      <c r="B3019">
        <v>265.09039999999999</v>
      </c>
      <c r="C3019">
        <v>11.62753</v>
      </c>
      <c r="D3019">
        <v>-0.60899409999999998</v>
      </c>
      <c r="E3019">
        <f t="shared" si="94"/>
        <v>87.157013394898399</v>
      </c>
      <c r="F3019">
        <f t="shared" si="95"/>
        <v>-4.5648651890052398E-2</v>
      </c>
    </row>
    <row r="3020" spans="1:6" x14ac:dyDescent="0.3">
      <c r="A3020">
        <v>25.146000000000001</v>
      </c>
      <c r="B3020">
        <v>265.17559999999997</v>
      </c>
      <c r="C3020">
        <v>11.627370000000001</v>
      </c>
      <c r="D3020">
        <v>-0.60884349999999998</v>
      </c>
      <c r="E3020">
        <f t="shared" si="94"/>
        <v>87.155814075512154</v>
      </c>
      <c r="F3020">
        <f t="shared" si="95"/>
        <v>-4.5637363296329336E-2</v>
      </c>
    </row>
    <row r="3021" spans="1:6" x14ac:dyDescent="0.3">
      <c r="A3021">
        <v>25.154340000000001</v>
      </c>
      <c r="B3021">
        <v>265.25839999999999</v>
      </c>
      <c r="C3021">
        <v>11.627219999999999</v>
      </c>
      <c r="D3021">
        <v>-0.60867079999999996</v>
      </c>
      <c r="E3021">
        <f t="shared" si="94"/>
        <v>87.154689713587544</v>
      </c>
      <c r="F3021">
        <f t="shared" si="95"/>
        <v>-4.5624418142704015E-2</v>
      </c>
    </row>
    <row r="3022" spans="1:6" x14ac:dyDescent="0.3">
      <c r="A3022">
        <v>25.162659999999999</v>
      </c>
      <c r="B3022">
        <v>265.34249999999997</v>
      </c>
      <c r="C3022">
        <v>11.62703</v>
      </c>
      <c r="D3022">
        <v>-0.60852150000000005</v>
      </c>
      <c r="E3022">
        <f t="shared" si="94"/>
        <v>87.153265521816365</v>
      </c>
      <c r="F3022">
        <f t="shared" si="95"/>
        <v>-4.5613226993681089E-2</v>
      </c>
    </row>
    <row r="3023" spans="1:6" x14ac:dyDescent="0.3">
      <c r="A3023">
        <v>25.170999999999999</v>
      </c>
      <c r="B3023">
        <v>265.42700000000002</v>
      </c>
      <c r="C3023">
        <v>11.626860000000001</v>
      </c>
      <c r="D3023">
        <v>-0.60835899999999998</v>
      </c>
      <c r="E3023">
        <f t="shared" si="94"/>
        <v>87.151991244968485</v>
      </c>
      <c r="F3023">
        <f t="shared" si="95"/>
        <v>-4.5601046406164504E-2</v>
      </c>
    </row>
    <row r="3024" spans="1:6" x14ac:dyDescent="0.3">
      <c r="A3024">
        <v>25.17934</v>
      </c>
      <c r="B3024">
        <v>265.50799999999998</v>
      </c>
      <c r="C3024">
        <v>11.62669</v>
      </c>
      <c r="D3024">
        <v>-0.60818280000000002</v>
      </c>
      <c r="E3024">
        <f t="shared" si="94"/>
        <v>87.150716968120591</v>
      </c>
      <c r="F3024">
        <f t="shared" si="95"/>
        <v>-4.5587838901423448E-2</v>
      </c>
    </row>
    <row r="3025" spans="1:6" x14ac:dyDescent="0.3">
      <c r="A3025">
        <v>25.187660000000001</v>
      </c>
      <c r="B3025">
        <v>265.58999999999997</v>
      </c>
      <c r="C3025">
        <v>11.626519999999999</v>
      </c>
      <c r="D3025">
        <v>-0.60800560000000003</v>
      </c>
      <c r="E3025">
        <f t="shared" si="94"/>
        <v>87.149442691272711</v>
      </c>
      <c r="F3025">
        <f t="shared" si="95"/>
        <v>-4.5574556439220745E-2</v>
      </c>
    </row>
    <row r="3026" spans="1:6" x14ac:dyDescent="0.3">
      <c r="A3026">
        <v>25.196000000000002</v>
      </c>
      <c r="B3026">
        <v>265.67500000000001</v>
      </c>
      <c r="C3026">
        <v>11.62635</v>
      </c>
      <c r="D3026">
        <v>-0.60782000000000003</v>
      </c>
      <c r="E3026">
        <f t="shared" si="94"/>
        <v>87.148168414424816</v>
      </c>
      <c r="F3026">
        <f t="shared" si="95"/>
        <v>-4.5560644334340268E-2</v>
      </c>
    </row>
    <row r="3027" spans="1:6" x14ac:dyDescent="0.3">
      <c r="A3027">
        <v>25.204339999999998</v>
      </c>
      <c r="B3027">
        <v>265.75700000000001</v>
      </c>
      <c r="C3027">
        <v>11.62617</v>
      </c>
      <c r="D3027">
        <v>-0.60765449999999999</v>
      </c>
      <c r="E3027">
        <f t="shared" si="94"/>
        <v>87.146819180115287</v>
      </c>
      <c r="F3027">
        <f t="shared" si="95"/>
        <v>-4.5548238874438755E-2</v>
      </c>
    </row>
    <row r="3028" spans="1:6" x14ac:dyDescent="0.3">
      <c r="A3028">
        <v>25.212669999999999</v>
      </c>
      <c r="B3028">
        <v>265.84219999999999</v>
      </c>
      <c r="C3028">
        <v>11.62602</v>
      </c>
      <c r="D3028">
        <v>-0.6075062</v>
      </c>
      <c r="E3028">
        <f t="shared" si="94"/>
        <v>87.145694818190691</v>
      </c>
      <c r="F3028">
        <f t="shared" si="95"/>
        <v>-4.5537122682877469E-2</v>
      </c>
    </row>
    <row r="3029" spans="1:6" x14ac:dyDescent="0.3">
      <c r="A3029">
        <v>25.221</v>
      </c>
      <c r="B3029">
        <v>265.92619999999999</v>
      </c>
      <c r="C3029">
        <v>11.625859999999999</v>
      </c>
      <c r="D3029">
        <v>-0.60736060000000003</v>
      </c>
      <c r="E3029">
        <f t="shared" si="94"/>
        <v>87.144495498804432</v>
      </c>
      <c r="F3029">
        <f t="shared" si="95"/>
        <v>-4.5526208876462609E-2</v>
      </c>
    </row>
    <row r="3030" spans="1:6" x14ac:dyDescent="0.3">
      <c r="A3030">
        <v>25.229340000000001</v>
      </c>
      <c r="B3030">
        <v>266.00779999999997</v>
      </c>
      <c r="C3030">
        <v>11.625690000000001</v>
      </c>
      <c r="D3030">
        <v>-0.60719679999999998</v>
      </c>
      <c r="E3030">
        <f t="shared" si="94"/>
        <v>87.143221221956551</v>
      </c>
      <c r="F3030">
        <f t="shared" si="95"/>
        <v>-4.551393084424589E-2</v>
      </c>
    </row>
    <row r="3031" spans="1:6" x14ac:dyDescent="0.3">
      <c r="A3031">
        <v>25.237670000000001</v>
      </c>
      <c r="B3031">
        <v>266.09460000000001</v>
      </c>
      <c r="C3031">
        <v>11.62551</v>
      </c>
      <c r="D3031">
        <v>-0.60705679999999995</v>
      </c>
      <c r="E3031">
        <f t="shared" si="94"/>
        <v>87.141871987647008</v>
      </c>
      <c r="F3031">
        <f t="shared" si="95"/>
        <v>-4.5503436799616215E-2</v>
      </c>
    </row>
    <row r="3032" spans="1:6" x14ac:dyDescent="0.3">
      <c r="A3032">
        <v>25.245999999999999</v>
      </c>
      <c r="B3032">
        <v>266.17399999999998</v>
      </c>
      <c r="C3032">
        <v>11.62534</v>
      </c>
      <c r="D3032">
        <v>-0.60691720000000005</v>
      </c>
      <c r="E3032">
        <f t="shared" si="94"/>
        <v>87.140597710799113</v>
      </c>
      <c r="F3032">
        <f t="shared" si="95"/>
        <v>-4.5492972737971205E-2</v>
      </c>
    </row>
    <row r="3033" spans="1:6" x14ac:dyDescent="0.3">
      <c r="A3033">
        <v>25.254339999999999</v>
      </c>
      <c r="B3033">
        <v>266.25940000000003</v>
      </c>
      <c r="C3033">
        <v>11.62514</v>
      </c>
      <c r="D3033">
        <v>-0.60675199999999996</v>
      </c>
      <c r="E3033">
        <f t="shared" si="94"/>
        <v>87.139098561566314</v>
      </c>
      <c r="F3033">
        <f t="shared" si="95"/>
        <v>-4.5480589765308187E-2</v>
      </c>
    </row>
    <row r="3034" spans="1:6" x14ac:dyDescent="0.3">
      <c r="A3034">
        <v>25.26266</v>
      </c>
      <c r="B3034">
        <v>266.3426</v>
      </c>
      <c r="C3034">
        <v>11.62495</v>
      </c>
      <c r="D3034">
        <v>-0.60658559999999995</v>
      </c>
      <c r="E3034">
        <f t="shared" si="94"/>
        <v>87.13767436979515</v>
      </c>
      <c r="F3034">
        <f t="shared" si="95"/>
        <v>-4.5468116843691203E-2</v>
      </c>
    </row>
    <row r="3035" spans="1:6" x14ac:dyDescent="0.3">
      <c r="A3035">
        <v>25.271000000000001</v>
      </c>
      <c r="B3035">
        <v>266.42680000000001</v>
      </c>
      <c r="C3035">
        <v>11.6248</v>
      </c>
      <c r="D3035">
        <v>-0.60643630000000004</v>
      </c>
      <c r="E3035">
        <f t="shared" si="94"/>
        <v>87.13655000787054</v>
      </c>
      <c r="F3035">
        <f t="shared" si="95"/>
        <v>-4.5456925694668283E-2</v>
      </c>
    </row>
    <row r="3036" spans="1:6" x14ac:dyDescent="0.3">
      <c r="A3036">
        <v>25.279340000000001</v>
      </c>
      <c r="B3036">
        <v>266.51049999999998</v>
      </c>
      <c r="C3036">
        <v>11.624639999999999</v>
      </c>
      <c r="D3036">
        <v>-0.60626279999999999</v>
      </c>
      <c r="E3036">
        <f t="shared" si="94"/>
        <v>87.13535068848428</v>
      </c>
      <c r="F3036">
        <f t="shared" si="95"/>
        <v>-4.5443920575073647E-2</v>
      </c>
    </row>
    <row r="3037" spans="1:6" x14ac:dyDescent="0.3">
      <c r="A3037">
        <v>25.287659999999999</v>
      </c>
      <c r="B3037">
        <v>266.59109999999998</v>
      </c>
      <c r="C3037">
        <v>11.62448</v>
      </c>
      <c r="D3037">
        <v>-0.60608709999999999</v>
      </c>
      <c r="E3037">
        <f t="shared" si="94"/>
        <v>87.134151369098049</v>
      </c>
      <c r="F3037">
        <f t="shared" si="95"/>
        <v>-4.5430750549063405E-2</v>
      </c>
    </row>
    <row r="3038" spans="1:6" x14ac:dyDescent="0.3">
      <c r="A3038">
        <v>25.295999999999999</v>
      </c>
      <c r="B3038">
        <v>266.67959999999999</v>
      </c>
      <c r="C3038">
        <v>11.6243</v>
      </c>
      <c r="D3038">
        <v>-0.60594099999999995</v>
      </c>
      <c r="E3038">
        <f t="shared" si="94"/>
        <v>87.132802134788506</v>
      </c>
      <c r="F3038">
        <f t="shared" si="95"/>
        <v>-4.5419799263917725E-2</v>
      </c>
    </row>
    <row r="3039" spans="1:6" x14ac:dyDescent="0.3">
      <c r="A3039">
        <v>25.30434</v>
      </c>
      <c r="B3039">
        <v>266.76240000000001</v>
      </c>
      <c r="C3039">
        <v>11.624129999999999</v>
      </c>
      <c r="D3039">
        <v>-0.60579110000000003</v>
      </c>
      <c r="E3039">
        <f t="shared" si="94"/>
        <v>87.131527857940611</v>
      </c>
      <c r="F3039">
        <f t="shared" si="95"/>
        <v>-4.5408563140417815E-2</v>
      </c>
    </row>
    <row r="3040" spans="1:6" x14ac:dyDescent="0.3">
      <c r="A3040">
        <v>25.312660000000001</v>
      </c>
      <c r="B3040">
        <v>266.84480000000002</v>
      </c>
      <c r="C3040">
        <v>11.623939999999999</v>
      </c>
      <c r="D3040">
        <v>-0.60562260000000001</v>
      </c>
      <c r="E3040">
        <f t="shared" si="94"/>
        <v>87.130103666169447</v>
      </c>
      <c r="F3040">
        <f t="shared" si="95"/>
        <v>-4.5395932808131388E-2</v>
      </c>
    </row>
    <row r="3041" spans="1:6" x14ac:dyDescent="0.3">
      <c r="A3041">
        <v>25.321000000000002</v>
      </c>
      <c r="B3041">
        <v>266.93180000000001</v>
      </c>
      <c r="C3041">
        <v>11.623760000000001</v>
      </c>
      <c r="D3041">
        <v>-0.60545079999999996</v>
      </c>
      <c r="E3041">
        <f t="shared" si="94"/>
        <v>87.128754431859917</v>
      </c>
      <c r="F3041">
        <f t="shared" si="95"/>
        <v>-4.5383055116221545E-2</v>
      </c>
    </row>
    <row r="3042" spans="1:6" x14ac:dyDescent="0.3">
      <c r="A3042">
        <v>25.329339999999998</v>
      </c>
      <c r="B3042">
        <v>267.01440000000002</v>
      </c>
      <c r="C3042">
        <v>11.623609999999999</v>
      </c>
      <c r="D3042">
        <v>-0.6052708</v>
      </c>
      <c r="E3042">
        <f t="shared" si="94"/>
        <v>87.127630069935307</v>
      </c>
      <c r="F3042">
        <f t="shared" si="95"/>
        <v>-4.5369562773126253E-2</v>
      </c>
    </row>
    <row r="3043" spans="1:6" x14ac:dyDescent="0.3">
      <c r="A3043">
        <v>25.337669999999999</v>
      </c>
      <c r="B3043">
        <v>267.10070000000002</v>
      </c>
      <c r="C3043">
        <v>11.623469999999999</v>
      </c>
      <c r="D3043">
        <v>-0.60511079999999995</v>
      </c>
      <c r="E3043">
        <f t="shared" si="94"/>
        <v>87.126580665472346</v>
      </c>
      <c r="F3043">
        <f t="shared" si="95"/>
        <v>-4.5357569579263762E-2</v>
      </c>
    </row>
    <row r="3044" spans="1:6" x14ac:dyDescent="0.3">
      <c r="A3044">
        <v>25.346</v>
      </c>
      <c r="B3044">
        <v>267.18</v>
      </c>
      <c r="C3044">
        <v>11.62335</v>
      </c>
      <c r="D3044">
        <v>-0.60493589999999997</v>
      </c>
      <c r="E3044">
        <f t="shared" si="94"/>
        <v>87.125681175932669</v>
      </c>
      <c r="F3044">
        <f t="shared" si="95"/>
        <v>-4.5344459519222842E-2</v>
      </c>
    </row>
    <row r="3045" spans="1:6" x14ac:dyDescent="0.3">
      <c r="A3045">
        <v>25.354340000000001</v>
      </c>
      <c r="B3045">
        <v>267.26179999999999</v>
      </c>
      <c r="C3045">
        <v>11.623200000000001</v>
      </c>
      <c r="D3045">
        <v>-0.60478339999999997</v>
      </c>
      <c r="E3045">
        <f t="shared" si="94"/>
        <v>87.124556814008059</v>
      </c>
      <c r="F3045">
        <f t="shared" si="95"/>
        <v>-4.5333028506322662E-2</v>
      </c>
    </row>
    <row r="3046" spans="1:6" x14ac:dyDescent="0.3">
      <c r="A3046">
        <v>25.362670000000001</v>
      </c>
      <c r="B3046">
        <v>267.3458</v>
      </c>
      <c r="C3046">
        <v>11.62304</v>
      </c>
      <c r="D3046">
        <v>-0.60463199999999995</v>
      </c>
      <c r="E3046">
        <f t="shared" si="94"/>
        <v>87.1233574946218</v>
      </c>
      <c r="F3046">
        <f t="shared" si="95"/>
        <v>-4.5321679946630285E-2</v>
      </c>
    </row>
    <row r="3047" spans="1:6" x14ac:dyDescent="0.3">
      <c r="A3047">
        <v>25.370999999999999</v>
      </c>
      <c r="B3047">
        <v>267.42840000000001</v>
      </c>
      <c r="C3047">
        <v>11.62289</v>
      </c>
      <c r="D3047">
        <v>-0.60445400000000005</v>
      </c>
      <c r="E3047">
        <f t="shared" si="94"/>
        <v>87.122233132697204</v>
      </c>
      <c r="F3047">
        <f t="shared" si="95"/>
        <v>-4.530833751845828E-2</v>
      </c>
    </row>
    <row r="3048" spans="1:6" x14ac:dyDescent="0.3">
      <c r="A3048">
        <v>25.379339999999999</v>
      </c>
      <c r="B3048">
        <v>267.512</v>
      </c>
      <c r="C3048">
        <v>11.62274</v>
      </c>
      <c r="D3048">
        <v>-0.60425799999999996</v>
      </c>
      <c r="E3048">
        <f t="shared" si="94"/>
        <v>87.121108770772594</v>
      </c>
      <c r="F3048">
        <f t="shared" si="95"/>
        <v>-4.5293645855976734E-2</v>
      </c>
    </row>
    <row r="3049" spans="1:6" x14ac:dyDescent="0.3">
      <c r="A3049">
        <v>25.38766</v>
      </c>
      <c r="B3049">
        <v>267.6001</v>
      </c>
      <c r="C3049">
        <v>11.622629999999999</v>
      </c>
      <c r="D3049">
        <v>-0.60406119999999996</v>
      </c>
      <c r="E3049">
        <f t="shared" si="94"/>
        <v>87.120284238694538</v>
      </c>
      <c r="F3049">
        <f t="shared" si="95"/>
        <v>-4.527889422752588E-2</v>
      </c>
    </row>
    <row r="3050" spans="1:6" x14ac:dyDescent="0.3">
      <c r="A3050">
        <v>25.396000000000001</v>
      </c>
      <c r="B3050">
        <v>267.68049999999999</v>
      </c>
      <c r="C3050">
        <v>11.62251</v>
      </c>
      <c r="D3050">
        <v>-0.60390960000000005</v>
      </c>
      <c r="E3050">
        <f t="shared" si="94"/>
        <v>87.119384749154861</v>
      </c>
      <c r="F3050">
        <f t="shared" si="95"/>
        <v>-4.5267530676341185E-2</v>
      </c>
    </row>
    <row r="3051" spans="1:6" x14ac:dyDescent="0.3">
      <c r="A3051">
        <v>25.404340000000001</v>
      </c>
      <c r="B3051">
        <v>267.7636</v>
      </c>
      <c r="C3051">
        <v>11.622350000000001</v>
      </c>
      <c r="D3051">
        <v>-0.60372809999999999</v>
      </c>
      <c r="E3051">
        <f t="shared" si="94"/>
        <v>87.118185429768616</v>
      </c>
      <c r="F3051">
        <f t="shared" si="95"/>
        <v>-4.5253925897053425E-2</v>
      </c>
    </row>
    <row r="3052" spans="1:6" x14ac:dyDescent="0.3">
      <c r="A3052">
        <v>25.412659999999999</v>
      </c>
      <c r="B3052">
        <v>267.84980000000002</v>
      </c>
      <c r="C3052">
        <v>11.622210000000001</v>
      </c>
      <c r="D3052">
        <v>-0.60356520000000002</v>
      </c>
      <c r="E3052">
        <f t="shared" si="94"/>
        <v>87.117136025305655</v>
      </c>
      <c r="F3052">
        <f t="shared" si="95"/>
        <v>-4.5241715326552183E-2</v>
      </c>
    </row>
    <row r="3053" spans="1:6" x14ac:dyDescent="0.3">
      <c r="A3053">
        <v>25.420999999999999</v>
      </c>
      <c r="B3053">
        <v>267.93099999999998</v>
      </c>
      <c r="C3053">
        <v>11.62208</v>
      </c>
      <c r="D3053">
        <v>-0.60341549999999999</v>
      </c>
      <c r="E3053">
        <f t="shared" si="94"/>
        <v>87.116161578304315</v>
      </c>
      <c r="F3053">
        <f t="shared" si="95"/>
        <v>-4.5230494194544599E-2</v>
      </c>
    </row>
    <row r="3054" spans="1:6" x14ac:dyDescent="0.3">
      <c r="A3054">
        <v>25.42934</v>
      </c>
      <c r="B3054">
        <v>268.01440000000002</v>
      </c>
      <c r="C3054">
        <v>11.62189</v>
      </c>
      <c r="D3054">
        <v>-0.6032902</v>
      </c>
      <c r="E3054">
        <f t="shared" si="94"/>
        <v>87.11473738653315</v>
      </c>
      <c r="F3054">
        <f t="shared" si="95"/>
        <v>-4.5221102024601043E-2</v>
      </c>
    </row>
    <row r="3055" spans="1:6" x14ac:dyDescent="0.3">
      <c r="A3055">
        <v>25.437660000000001</v>
      </c>
      <c r="B3055">
        <v>268.0994</v>
      </c>
      <c r="C3055">
        <v>11.621729999999999</v>
      </c>
      <c r="D3055">
        <v>-0.60311139999999996</v>
      </c>
      <c r="E3055">
        <f t="shared" si="94"/>
        <v>87.113538067146891</v>
      </c>
      <c r="F3055">
        <f t="shared" si="95"/>
        <v>-4.5207699630459716E-2</v>
      </c>
    </row>
    <row r="3056" spans="1:6" x14ac:dyDescent="0.3">
      <c r="A3056">
        <v>25.446000000000002</v>
      </c>
      <c r="B3056">
        <v>268.17989999999998</v>
      </c>
      <c r="C3056">
        <v>11.621560000000001</v>
      </c>
      <c r="D3056">
        <v>-0.60293419999999998</v>
      </c>
      <c r="E3056">
        <f t="shared" si="94"/>
        <v>87.112263790299011</v>
      </c>
      <c r="F3056">
        <f t="shared" si="95"/>
        <v>-4.5194417168257013E-2</v>
      </c>
    </row>
    <row r="3057" spans="1:6" x14ac:dyDescent="0.3">
      <c r="A3057">
        <v>25.454339999999998</v>
      </c>
      <c r="B3057">
        <v>268.26049999999998</v>
      </c>
      <c r="C3057">
        <v>11.6214</v>
      </c>
      <c r="D3057">
        <v>-0.6027844</v>
      </c>
      <c r="E3057">
        <f t="shared" si="94"/>
        <v>87.111064470912751</v>
      </c>
      <c r="F3057">
        <f t="shared" si="95"/>
        <v>-4.5183188540503266E-2</v>
      </c>
    </row>
    <row r="3058" spans="1:6" x14ac:dyDescent="0.3">
      <c r="A3058">
        <v>25.462669999999999</v>
      </c>
      <c r="B3058">
        <v>268.34559999999999</v>
      </c>
      <c r="C3058">
        <v>11.62124</v>
      </c>
      <c r="D3058">
        <v>-0.60263069999999996</v>
      </c>
      <c r="E3058">
        <f t="shared" si="94"/>
        <v>87.109865151526506</v>
      </c>
      <c r="F3058">
        <f t="shared" si="95"/>
        <v>-4.5171667578649113E-2</v>
      </c>
    </row>
    <row r="3059" spans="1:6" x14ac:dyDescent="0.3">
      <c r="A3059">
        <v>25.471</v>
      </c>
      <c r="B3059">
        <v>268.43239999999997</v>
      </c>
      <c r="C3059">
        <v>11.62106</v>
      </c>
      <c r="D3059">
        <v>-0.60250239999999999</v>
      </c>
      <c r="E3059">
        <f t="shared" si="94"/>
        <v>87.108515917216977</v>
      </c>
      <c r="F3059">
        <f t="shared" si="95"/>
        <v>-4.5162050536320636E-2</v>
      </c>
    </row>
    <row r="3060" spans="1:6" x14ac:dyDescent="0.3">
      <c r="A3060">
        <v>25.479340000000001</v>
      </c>
      <c r="B3060">
        <v>268.51729999999998</v>
      </c>
      <c r="C3060">
        <v>11.62087</v>
      </c>
      <c r="D3060">
        <v>-0.60231679999999999</v>
      </c>
      <c r="E3060">
        <f t="shared" si="94"/>
        <v>87.107091725445812</v>
      </c>
      <c r="F3060">
        <f t="shared" si="95"/>
        <v>-4.5148138431440159E-2</v>
      </c>
    </row>
    <row r="3061" spans="1:6" x14ac:dyDescent="0.3">
      <c r="A3061">
        <v>25.487670000000001</v>
      </c>
      <c r="B3061">
        <v>268.59840000000003</v>
      </c>
      <c r="C3061">
        <v>11.62074</v>
      </c>
      <c r="D3061">
        <v>-0.60215620000000003</v>
      </c>
      <c r="E3061">
        <f t="shared" si="94"/>
        <v>87.106117278444486</v>
      </c>
      <c r="F3061">
        <f t="shared" si="95"/>
        <v>-4.5136100263100692E-2</v>
      </c>
    </row>
    <row r="3062" spans="1:6" x14ac:dyDescent="0.3">
      <c r="A3062">
        <v>25.495999999999999</v>
      </c>
      <c r="B3062">
        <v>268.68130000000002</v>
      </c>
      <c r="C3062">
        <v>11.620559999999999</v>
      </c>
      <c r="D3062">
        <v>-0.60198309999999999</v>
      </c>
      <c r="E3062">
        <f t="shared" si="94"/>
        <v>87.104768044134957</v>
      </c>
      <c r="F3062">
        <f t="shared" si="95"/>
        <v>-4.5123125126490721E-2</v>
      </c>
    </row>
    <row r="3063" spans="1:6" x14ac:dyDescent="0.3">
      <c r="A3063">
        <v>25.504339999999999</v>
      </c>
      <c r="B3063">
        <v>268.76479999999998</v>
      </c>
      <c r="C3063">
        <v>11.62039</v>
      </c>
      <c r="D3063">
        <v>-0.60182789999999997</v>
      </c>
      <c r="E3063">
        <f t="shared" si="94"/>
        <v>87.103493767287063</v>
      </c>
      <c r="F3063">
        <f t="shared" si="95"/>
        <v>-4.5111491728444107E-2</v>
      </c>
    </row>
    <row r="3064" spans="1:6" x14ac:dyDescent="0.3">
      <c r="A3064">
        <v>25.51266</v>
      </c>
      <c r="B3064">
        <v>268.84899999999999</v>
      </c>
      <c r="C3064">
        <v>11.620229999999999</v>
      </c>
      <c r="D3064">
        <v>-0.60167749999999998</v>
      </c>
      <c r="E3064">
        <f t="shared" si="94"/>
        <v>87.102294447900817</v>
      </c>
      <c r="F3064">
        <f t="shared" si="95"/>
        <v>-4.5100218126213371E-2</v>
      </c>
    </row>
    <row r="3065" spans="1:6" x14ac:dyDescent="0.3">
      <c r="A3065">
        <v>25.521000000000001</v>
      </c>
      <c r="B3065">
        <v>268.93</v>
      </c>
      <c r="C3065">
        <v>11.62002</v>
      </c>
      <c r="D3065">
        <v>-0.60155369999999997</v>
      </c>
      <c r="E3065">
        <f t="shared" si="94"/>
        <v>87.100720341206369</v>
      </c>
      <c r="F3065">
        <f t="shared" si="95"/>
        <v>-4.5090938392462275E-2</v>
      </c>
    </row>
    <row r="3066" spans="1:6" x14ac:dyDescent="0.3">
      <c r="A3066">
        <v>25.529340000000001</v>
      </c>
      <c r="B3066">
        <v>269.01670000000001</v>
      </c>
      <c r="C3066">
        <v>11.61984</v>
      </c>
      <c r="D3066">
        <v>-0.60141679999999997</v>
      </c>
      <c r="E3066">
        <f t="shared" si="94"/>
        <v>87.099371106896839</v>
      </c>
      <c r="F3066">
        <f t="shared" si="95"/>
        <v>-4.5080676715963691E-2</v>
      </c>
    </row>
    <row r="3067" spans="1:6" x14ac:dyDescent="0.3">
      <c r="A3067">
        <v>25.537659999999999</v>
      </c>
      <c r="B3067">
        <v>269.10140000000001</v>
      </c>
      <c r="C3067">
        <v>11.619669999999999</v>
      </c>
      <c r="D3067">
        <v>-0.60126310000000005</v>
      </c>
      <c r="E3067">
        <f t="shared" si="94"/>
        <v>87.098096830048945</v>
      </c>
      <c r="F3067">
        <f t="shared" si="95"/>
        <v>-4.5069155754109545E-2</v>
      </c>
    </row>
    <row r="3068" spans="1:6" x14ac:dyDescent="0.3">
      <c r="A3068">
        <v>25.545999999999999</v>
      </c>
      <c r="B3068">
        <v>269.18529999999998</v>
      </c>
      <c r="C3068">
        <v>11.61951</v>
      </c>
      <c r="D3068">
        <v>-0.60112869999999996</v>
      </c>
      <c r="E3068">
        <f t="shared" si="94"/>
        <v>87.096897510662714</v>
      </c>
      <c r="F3068">
        <f t="shared" si="95"/>
        <v>-4.5059081471265056E-2</v>
      </c>
    </row>
    <row r="3069" spans="1:6" x14ac:dyDescent="0.3">
      <c r="A3069">
        <v>25.55434</v>
      </c>
      <c r="B3069">
        <v>269.26870000000002</v>
      </c>
      <c r="C3069">
        <v>11.619339999999999</v>
      </c>
      <c r="D3069">
        <v>-0.60097730000000005</v>
      </c>
      <c r="E3069">
        <f t="shared" si="94"/>
        <v>87.095623233814806</v>
      </c>
      <c r="F3069">
        <f t="shared" si="95"/>
        <v>-4.5047732911572685E-2</v>
      </c>
    </row>
    <row r="3070" spans="1:6" x14ac:dyDescent="0.3">
      <c r="A3070">
        <v>25.562660000000001</v>
      </c>
      <c r="B3070">
        <v>269.35430000000002</v>
      </c>
      <c r="C3070">
        <v>11.619210000000001</v>
      </c>
      <c r="D3070">
        <v>-0.60084530000000003</v>
      </c>
      <c r="E3070">
        <f t="shared" si="94"/>
        <v>87.094648786813494</v>
      </c>
      <c r="F3070">
        <f t="shared" si="95"/>
        <v>-4.5037838526636134E-2</v>
      </c>
    </row>
    <row r="3071" spans="1:6" x14ac:dyDescent="0.3">
      <c r="A3071">
        <v>25.571000000000002</v>
      </c>
      <c r="B3071">
        <v>269.43939999999998</v>
      </c>
      <c r="C3071">
        <v>11.619020000000001</v>
      </c>
      <c r="D3071">
        <v>-0.60071920000000001</v>
      </c>
      <c r="E3071">
        <f t="shared" si="94"/>
        <v>87.093224595042315</v>
      </c>
      <c r="F3071">
        <f t="shared" si="95"/>
        <v>-4.502838639072327E-2</v>
      </c>
    </row>
    <row r="3072" spans="1:6" x14ac:dyDescent="0.3">
      <c r="A3072">
        <v>25.579339999999998</v>
      </c>
      <c r="B3072">
        <v>269.52109999999999</v>
      </c>
      <c r="C3072">
        <v>11.618880000000001</v>
      </c>
      <c r="D3072">
        <v>-0.60057300000000002</v>
      </c>
      <c r="E3072">
        <f t="shared" si="94"/>
        <v>87.092175190579354</v>
      </c>
      <c r="F3072">
        <f t="shared" si="95"/>
        <v>-4.5017427609831427E-2</v>
      </c>
    </row>
    <row r="3073" spans="1:6" x14ac:dyDescent="0.3">
      <c r="A3073">
        <v>25.587669999999999</v>
      </c>
      <c r="B3073">
        <v>269.60059999999999</v>
      </c>
      <c r="C3073">
        <v>11.6187</v>
      </c>
      <c r="D3073">
        <v>-0.60041999999999995</v>
      </c>
      <c r="E3073">
        <f t="shared" si="94"/>
        <v>87.090825956269825</v>
      </c>
      <c r="F3073">
        <f t="shared" si="95"/>
        <v>-4.500595911820042E-2</v>
      </c>
    </row>
    <row r="3074" spans="1:6" x14ac:dyDescent="0.3">
      <c r="A3074">
        <v>25.596</v>
      </c>
      <c r="B3074">
        <v>269.68599999999998</v>
      </c>
      <c r="C3074">
        <v>11.618550000000001</v>
      </c>
      <c r="D3074">
        <v>-0.60023020000000005</v>
      </c>
      <c r="E3074">
        <f t="shared" si="94"/>
        <v>87.089701594345215</v>
      </c>
      <c r="F3074">
        <f t="shared" si="95"/>
        <v>-4.4991732191981056E-2</v>
      </c>
    </row>
    <row r="3075" spans="1:6" x14ac:dyDescent="0.3">
      <c r="A3075">
        <v>25.604340000000001</v>
      </c>
      <c r="B3075">
        <v>269.76819999999998</v>
      </c>
      <c r="C3075">
        <v>11.61842</v>
      </c>
      <c r="D3075">
        <v>-0.60005019999999998</v>
      </c>
      <c r="E3075">
        <f t="shared" ref="E3075:E3138" si="96">C3075/13.3409*100</f>
        <v>87.088727147343889</v>
      </c>
      <c r="F3075">
        <f t="shared" ref="F3075:F3138" si="97">D3075/13.3409</f>
        <v>-4.4978239848885757E-2</v>
      </c>
    </row>
    <row r="3076" spans="1:6" x14ac:dyDescent="0.3">
      <c r="A3076">
        <v>25.612670000000001</v>
      </c>
      <c r="B3076">
        <v>269.8553</v>
      </c>
      <c r="C3076">
        <v>11.6183</v>
      </c>
      <c r="D3076">
        <v>-0.59988889999999995</v>
      </c>
      <c r="E3076">
        <f t="shared" si="96"/>
        <v>87.087827657804198</v>
      </c>
      <c r="F3076">
        <f t="shared" si="97"/>
        <v>-4.4966149210323138E-2</v>
      </c>
    </row>
    <row r="3077" spans="1:6" x14ac:dyDescent="0.3">
      <c r="A3077">
        <v>25.620999999999999</v>
      </c>
      <c r="B3077">
        <v>269.93400000000003</v>
      </c>
      <c r="C3077">
        <v>11.61814</v>
      </c>
      <c r="D3077">
        <v>-0.59974369999999999</v>
      </c>
      <c r="E3077">
        <f t="shared" si="96"/>
        <v>87.086628338417952</v>
      </c>
      <c r="F3077">
        <f t="shared" si="97"/>
        <v>-4.4955265386892942E-2</v>
      </c>
    </row>
    <row r="3078" spans="1:6" x14ac:dyDescent="0.3">
      <c r="A3078">
        <v>25.629339999999999</v>
      </c>
      <c r="B3078">
        <v>270.01929999999999</v>
      </c>
      <c r="C3078">
        <v>11.61796</v>
      </c>
      <c r="D3078">
        <v>-0.59956980000000004</v>
      </c>
      <c r="E3078">
        <f t="shared" si="96"/>
        <v>87.085279104108423</v>
      </c>
      <c r="F3078">
        <f t="shared" si="97"/>
        <v>-4.4942230284313656E-2</v>
      </c>
    </row>
    <row r="3079" spans="1:6" x14ac:dyDescent="0.3">
      <c r="A3079">
        <v>25.63767</v>
      </c>
      <c r="B3079">
        <v>270.10219999999998</v>
      </c>
      <c r="C3079">
        <v>11.61781</v>
      </c>
      <c r="D3079">
        <v>-0.59939799999999999</v>
      </c>
      <c r="E3079">
        <f t="shared" si="96"/>
        <v>87.084154742183813</v>
      </c>
      <c r="F3079">
        <f t="shared" si="97"/>
        <v>-4.4929352592403812E-2</v>
      </c>
    </row>
    <row r="3080" spans="1:6" x14ac:dyDescent="0.3">
      <c r="A3080">
        <v>25.646000000000001</v>
      </c>
      <c r="B3080">
        <v>270.18579999999997</v>
      </c>
      <c r="C3080">
        <v>11.61764</v>
      </c>
      <c r="D3080">
        <v>-0.59925090000000003</v>
      </c>
      <c r="E3080">
        <f t="shared" si="96"/>
        <v>87.082880465335919</v>
      </c>
      <c r="F3080">
        <f t="shared" si="97"/>
        <v>-4.4918326349796492E-2</v>
      </c>
    </row>
    <row r="3081" spans="1:6" x14ac:dyDescent="0.3">
      <c r="A3081">
        <v>25.654340000000001</v>
      </c>
      <c r="B3081">
        <v>270.26710000000003</v>
      </c>
      <c r="C3081">
        <v>11.61749</v>
      </c>
      <c r="D3081">
        <v>-0.59906009999999998</v>
      </c>
      <c r="E3081">
        <f t="shared" si="96"/>
        <v>87.081756103411323</v>
      </c>
      <c r="F3081">
        <f t="shared" si="97"/>
        <v>-4.490402446611548E-2</v>
      </c>
    </row>
    <row r="3082" spans="1:6" x14ac:dyDescent="0.3">
      <c r="A3082">
        <v>25.662659999999999</v>
      </c>
      <c r="B3082">
        <v>270.35359999999997</v>
      </c>
      <c r="C3082">
        <v>11.617330000000001</v>
      </c>
      <c r="D3082">
        <v>-0.59889479999999995</v>
      </c>
      <c r="E3082">
        <f t="shared" si="96"/>
        <v>87.080556784025077</v>
      </c>
      <c r="F3082">
        <f t="shared" si="97"/>
        <v>-4.48916339977063E-2</v>
      </c>
    </row>
    <row r="3083" spans="1:6" x14ac:dyDescent="0.3">
      <c r="A3083">
        <v>25.670999999999999</v>
      </c>
      <c r="B3083">
        <v>270.43869999999998</v>
      </c>
      <c r="C3083">
        <v>11.617179999999999</v>
      </c>
      <c r="D3083">
        <v>-0.59871090000000005</v>
      </c>
      <c r="E3083">
        <f t="shared" si="96"/>
        <v>87.079432422100453</v>
      </c>
      <c r="F3083">
        <f t="shared" si="97"/>
        <v>-4.4877849320510615E-2</v>
      </c>
    </row>
    <row r="3084" spans="1:6" x14ac:dyDescent="0.3">
      <c r="A3084">
        <v>25.67934</v>
      </c>
      <c r="B3084">
        <v>270.5204</v>
      </c>
      <c r="C3084">
        <v>11.617039999999999</v>
      </c>
      <c r="D3084">
        <v>-0.59854739999999995</v>
      </c>
      <c r="E3084">
        <f t="shared" si="96"/>
        <v>87.078383017637478</v>
      </c>
      <c r="F3084">
        <f t="shared" si="97"/>
        <v>-4.4865593775532384E-2</v>
      </c>
    </row>
    <row r="3085" spans="1:6" x14ac:dyDescent="0.3">
      <c r="A3085">
        <v>25.687660000000001</v>
      </c>
      <c r="B3085">
        <v>270.60520000000002</v>
      </c>
      <c r="C3085">
        <v>11.61692</v>
      </c>
      <c r="D3085">
        <v>-0.59839620000000004</v>
      </c>
      <c r="E3085">
        <f t="shared" si="96"/>
        <v>87.077483528097815</v>
      </c>
      <c r="F3085">
        <f t="shared" si="97"/>
        <v>-4.4854260207332346E-2</v>
      </c>
    </row>
    <row r="3086" spans="1:6" x14ac:dyDescent="0.3">
      <c r="A3086">
        <v>25.696000000000002</v>
      </c>
      <c r="B3086">
        <v>270.68720000000002</v>
      </c>
      <c r="C3086">
        <v>11.61678</v>
      </c>
      <c r="D3086">
        <v>-0.59822299999999995</v>
      </c>
      <c r="E3086">
        <f t="shared" si="96"/>
        <v>87.07643412363484</v>
      </c>
      <c r="F3086">
        <f t="shared" si="97"/>
        <v>-4.4841277574976197E-2</v>
      </c>
    </row>
    <row r="3087" spans="1:6" x14ac:dyDescent="0.3">
      <c r="A3087">
        <v>25.704339999999998</v>
      </c>
      <c r="B3087">
        <v>270.77</v>
      </c>
      <c r="C3087">
        <v>11.61664</v>
      </c>
      <c r="D3087">
        <v>-0.59804619999999997</v>
      </c>
      <c r="E3087">
        <f t="shared" si="96"/>
        <v>87.075384719171879</v>
      </c>
      <c r="F3087">
        <f t="shared" si="97"/>
        <v>-4.4828025095758159E-2</v>
      </c>
    </row>
    <row r="3088" spans="1:6" x14ac:dyDescent="0.3">
      <c r="A3088">
        <v>25.712669999999999</v>
      </c>
      <c r="B3088">
        <v>270.85919999999999</v>
      </c>
      <c r="C3088">
        <v>11.61651</v>
      </c>
      <c r="D3088">
        <v>-0.5979004</v>
      </c>
      <c r="E3088">
        <f t="shared" si="96"/>
        <v>87.074410272170539</v>
      </c>
      <c r="F3088">
        <f t="shared" si="97"/>
        <v>-4.4817096297850974E-2</v>
      </c>
    </row>
    <row r="3089" spans="1:6" x14ac:dyDescent="0.3">
      <c r="A3089">
        <v>25.721</v>
      </c>
      <c r="B3089">
        <v>270.93729999999999</v>
      </c>
      <c r="C3089">
        <v>11.61637</v>
      </c>
      <c r="D3089">
        <v>-0.59772829999999999</v>
      </c>
      <c r="E3089">
        <f t="shared" si="96"/>
        <v>87.073360867707578</v>
      </c>
      <c r="F3089">
        <f t="shared" si="97"/>
        <v>-4.4804196118702636E-2</v>
      </c>
    </row>
    <row r="3090" spans="1:6" x14ac:dyDescent="0.3">
      <c r="A3090">
        <v>25.729340000000001</v>
      </c>
      <c r="B3090">
        <v>271.0215</v>
      </c>
      <c r="C3090">
        <v>11.61622</v>
      </c>
      <c r="D3090">
        <v>-0.59755740000000002</v>
      </c>
      <c r="E3090">
        <f t="shared" si="96"/>
        <v>87.072236505782968</v>
      </c>
      <c r="F3090">
        <f t="shared" si="97"/>
        <v>-4.4791385888508277E-2</v>
      </c>
    </row>
    <row r="3091" spans="1:6" x14ac:dyDescent="0.3">
      <c r="A3091">
        <v>25.737670000000001</v>
      </c>
      <c r="B3091">
        <v>271.10539999999997</v>
      </c>
      <c r="C3091">
        <v>11.61605</v>
      </c>
      <c r="D3091">
        <v>-0.59742360000000005</v>
      </c>
      <c r="E3091">
        <f t="shared" si="96"/>
        <v>87.070962228935073</v>
      </c>
      <c r="F3091">
        <f t="shared" si="97"/>
        <v>-4.4781356580140777E-2</v>
      </c>
    </row>
    <row r="3092" spans="1:6" x14ac:dyDescent="0.3">
      <c r="A3092">
        <v>25.745999999999999</v>
      </c>
      <c r="B3092">
        <v>271.18900000000002</v>
      </c>
      <c r="C3092">
        <v>11.61589</v>
      </c>
      <c r="D3092">
        <v>-0.59726880000000004</v>
      </c>
      <c r="E3092">
        <f t="shared" si="96"/>
        <v>87.069762909548828</v>
      </c>
      <c r="F3092">
        <f t="shared" si="97"/>
        <v>-4.4769753165078821E-2</v>
      </c>
    </row>
    <row r="3093" spans="1:6" x14ac:dyDescent="0.3">
      <c r="A3093">
        <v>25.754339999999999</v>
      </c>
      <c r="B3093">
        <v>271.27359999999999</v>
      </c>
      <c r="C3093">
        <v>11.615740000000001</v>
      </c>
      <c r="D3093">
        <v>-0.5971168</v>
      </c>
      <c r="E3093">
        <f t="shared" si="96"/>
        <v>87.068638547624232</v>
      </c>
      <c r="F3093">
        <f t="shared" si="97"/>
        <v>-4.4758359630909461E-2</v>
      </c>
    </row>
    <row r="3094" spans="1:6" x14ac:dyDescent="0.3">
      <c r="A3094">
        <v>25.76267</v>
      </c>
      <c r="B3094">
        <v>271.35860000000002</v>
      </c>
      <c r="C3094">
        <v>11.615589999999999</v>
      </c>
      <c r="D3094">
        <v>-0.59697999999999996</v>
      </c>
      <c r="E3094">
        <f t="shared" si="96"/>
        <v>87.067514185699608</v>
      </c>
      <c r="F3094">
        <f t="shared" si="97"/>
        <v>-4.4748105450157033E-2</v>
      </c>
    </row>
    <row r="3095" spans="1:6" x14ac:dyDescent="0.3">
      <c r="A3095">
        <v>25.771000000000001</v>
      </c>
      <c r="B3095">
        <v>271.4425</v>
      </c>
      <c r="C3095">
        <v>11.615399999999999</v>
      </c>
      <c r="D3095">
        <v>-0.59682420000000003</v>
      </c>
      <c r="E3095">
        <f t="shared" si="96"/>
        <v>87.066089993928443</v>
      </c>
      <c r="F3095">
        <f t="shared" si="97"/>
        <v>-4.4736427077633444E-2</v>
      </c>
    </row>
    <row r="3096" spans="1:6" x14ac:dyDescent="0.3">
      <c r="A3096">
        <v>25.779340000000001</v>
      </c>
      <c r="B3096">
        <v>271.5258</v>
      </c>
      <c r="C3096">
        <v>11.615220000000001</v>
      </c>
      <c r="D3096">
        <v>-0.59665999999999997</v>
      </c>
      <c r="E3096">
        <f t="shared" si="96"/>
        <v>87.064740759618928</v>
      </c>
      <c r="F3096">
        <f t="shared" si="97"/>
        <v>-4.4724119062432066E-2</v>
      </c>
    </row>
    <row r="3097" spans="1:6" x14ac:dyDescent="0.3">
      <c r="A3097">
        <v>25.787659999999999</v>
      </c>
      <c r="B3097">
        <v>271.6087</v>
      </c>
      <c r="C3097">
        <v>11.61505</v>
      </c>
      <c r="D3097">
        <v>-0.59650999999999998</v>
      </c>
      <c r="E3097">
        <f t="shared" si="96"/>
        <v>87.063466482771034</v>
      </c>
      <c r="F3097">
        <f t="shared" si="97"/>
        <v>-4.4712875443185994E-2</v>
      </c>
    </row>
    <row r="3098" spans="1:6" x14ac:dyDescent="0.3">
      <c r="A3098">
        <v>25.795999999999999</v>
      </c>
      <c r="B3098">
        <v>271.69319999999999</v>
      </c>
      <c r="C3098">
        <v>11.614839999999999</v>
      </c>
      <c r="D3098">
        <v>-0.59634140000000002</v>
      </c>
      <c r="E3098">
        <f t="shared" si="96"/>
        <v>87.061892376076571</v>
      </c>
      <c r="F3098">
        <f t="shared" si="97"/>
        <v>-4.4700237615153404E-2</v>
      </c>
    </row>
    <row r="3099" spans="1:6" x14ac:dyDescent="0.3">
      <c r="A3099">
        <v>25.80434</v>
      </c>
      <c r="B3099">
        <v>271.77449999999999</v>
      </c>
      <c r="C3099">
        <v>11.61467</v>
      </c>
      <c r="D3099">
        <v>-0.59616970000000002</v>
      </c>
      <c r="E3099">
        <f t="shared" si="96"/>
        <v>87.060618099228691</v>
      </c>
      <c r="F3099">
        <f t="shared" si="97"/>
        <v>-4.4687367418989724E-2</v>
      </c>
    </row>
    <row r="3100" spans="1:6" x14ac:dyDescent="0.3">
      <c r="A3100">
        <v>25.812660000000001</v>
      </c>
      <c r="B3100">
        <v>271.85919999999999</v>
      </c>
      <c r="C3100">
        <v>11.61449</v>
      </c>
      <c r="D3100">
        <v>-0.59600810000000004</v>
      </c>
      <c r="E3100">
        <f t="shared" si="96"/>
        <v>87.059268864919162</v>
      </c>
      <c r="F3100">
        <f t="shared" si="97"/>
        <v>-4.4675254293188617E-2</v>
      </c>
    </row>
    <row r="3101" spans="1:6" x14ac:dyDescent="0.3">
      <c r="A3101">
        <v>25.821000000000002</v>
      </c>
      <c r="B3101">
        <v>271.94369999999998</v>
      </c>
      <c r="C3101">
        <v>11.614319999999999</v>
      </c>
      <c r="D3101">
        <v>-0.5958331</v>
      </c>
      <c r="E3101">
        <f t="shared" si="96"/>
        <v>87.057994588071267</v>
      </c>
      <c r="F3101">
        <f t="shared" si="97"/>
        <v>-4.4662136737401527E-2</v>
      </c>
    </row>
    <row r="3102" spans="1:6" x14ac:dyDescent="0.3">
      <c r="A3102">
        <v>25.829339999999998</v>
      </c>
      <c r="B3102">
        <v>272.02679999999998</v>
      </c>
      <c r="C3102">
        <v>11.61415</v>
      </c>
      <c r="D3102">
        <v>-0.59568019999999999</v>
      </c>
      <c r="E3102">
        <f t="shared" si="96"/>
        <v>87.056720311223387</v>
      </c>
      <c r="F3102">
        <f t="shared" si="97"/>
        <v>-4.4650675741516689E-2</v>
      </c>
    </row>
    <row r="3103" spans="1:6" x14ac:dyDescent="0.3">
      <c r="A3103">
        <v>25.837669999999999</v>
      </c>
      <c r="B3103">
        <v>272.10730000000001</v>
      </c>
      <c r="C3103">
        <v>11.61398</v>
      </c>
      <c r="D3103">
        <v>-0.59553999999999996</v>
      </c>
      <c r="E3103">
        <f t="shared" si="96"/>
        <v>87.055446034375493</v>
      </c>
      <c r="F3103">
        <f t="shared" si="97"/>
        <v>-4.4640166705394689E-2</v>
      </c>
    </row>
    <row r="3104" spans="1:6" x14ac:dyDescent="0.3">
      <c r="A3104">
        <v>25.846</v>
      </c>
      <c r="B3104">
        <v>272.19389999999999</v>
      </c>
      <c r="C3104">
        <v>11.613810000000001</v>
      </c>
      <c r="D3104">
        <v>-0.59539799999999998</v>
      </c>
      <c r="E3104">
        <f t="shared" si="96"/>
        <v>87.054171757527612</v>
      </c>
      <c r="F3104">
        <f t="shared" si="97"/>
        <v>-4.4629522745841733E-2</v>
      </c>
    </row>
    <row r="3105" spans="1:6" x14ac:dyDescent="0.3">
      <c r="A3105">
        <v>25.854340000000001</v>
      </c>
      <c r="B3105">
        <v>272.27820000000003</v>
      </c>
      <c r="C3105">
        <v>11.613659999999999</v>
      </c>
      <c r="D3105">
        <v>-0.59523899999999996</v>
      </c>
      <c r="E3105">
        <f t="shared" si="96"/>
        <v>87.053047395602988</v>
      </c>
      <c r="F3105">
        <f t="shared" si="97"/>
        <v>-4.461760450944089E-2</v>
      </c>
    </row>
    <row r="3106" spans="1:6" x14ac:dyDescent="0.3">
      <c r="A3106">
        <v>25.862670000000001</v>
      </c>
      <c r="B3106">
        <v>272.35770000000002</v>
      </c>
      <c r="C3106">
        <v>11.61351</v>
      </c>
      <c r="D3106">
        <v>-0.59510320000000005</v>
      </c>
      <c r="E3106">
        <f t="shared" si="96"/>
        <v>87.051923033678392</v>
      </c>
      <c r="F3106">
        <f t="shared" si="97"/>
        <v>-4.4607425286150117E-2</v>
      </c>
    </row>
    <row r="3107" spans="1:6" x14ac:dyDescent="0.3">
      <c r="A3107">
        <v>25.870999999999999</v>
      </c>
      <c r="B3107">
        <v>272.43979999999999</v>
      </c>
      <c r="C3107">
        <v>11.613350000000001</v>
      </c>
      <c r="D3107">
        <v>-0.59494480000000005</v>
      </c>
      <c r="E3107">
        <f t="shared" si="96"/>
        <v>87.050723714292147</v>
      </c>
      <c r="F3107">
        <f t="shared" si="97"/>
        <v>-4.4595552024226257E-2</v>
      </c>
    </row>
    <row r="3108" spans="1:6" x14ac:dyDescent="0.3">
      <c r="A3108">
        <v>25.879339999999999</v>
      </c>
      <c r="B3108">
        <v>272.52600000000001</v>
      </c>
      <c r="C3108">
        <v>11.61321</v>
      </c>
      <c r="D3108">
        <v>-0.5948</v>
      </c>
      <c r="E3108">
        <f t="shared" si="96"/>
        <v>87.049674309829186</v>
      </c>
      <c r="F3108">
        <f t="shared" si="97"/>
        <v>-4.4584698183780705E-2</v>
      </c>
    </row>
    <row r="3109" spans="1:6" x14ac:dyDescent="0.3">
      <c r="A3109">
        <v>25.88767</v>
      </c>
      <c r="B3109">
        <v>272.61099999999999</v>
      </c>
      <c r="C3109">
        <v>11.613060000000001</v>
      </c>
      <c r="D3109">
        <v>-0.59465449999999997</v>
      </c>
      <c r="E3109">
        <f t="shared" si="96"/>
        <v>87.048549947904576</v>
      </c>
      <c r="F3109">
        <f t="shared" si="97"/>
        <v>-4.4573791873112008E-2</v>
      </c>
    </row>
    <row r="3110" spans="1:6" x14ac:dyDescent="0.3">
      <c r="A3110">
        <v>25.896000000000001</v>
      </c>
      <c r="B3110">
        <v>272.69240000000002</v>
      </c>
      <c r="C3110">
        <v>11.612920000000001</v>
      </c>
      <c r="D3110">
        <v>-0.59447380000000005</v>
      </c>
      <c r="E3110">
        <f t="shared" si="96"/>
        <v>87.0475005434416</v>
      </c>
      <c r="F3110">
        <f t="shared" si="97"/>
        <v>-4.456024705979357E-2</v>
      </c>
    </row>
    <row r="3111" spans="1:6" x14ac:dyDescent="0.3">
      <c r="A3111">
        <v>25.904340000000001</v>
      </c>
      <c r="B3111">
        <v>272.77260000000001</v>
      </c>
      <c r="C3111">
        <v>11.612780000000001</v>
      </c>
      <c r="D3111">
        <v>-0.59429390000000004</v>
      </c>
      <c r="E3111">
        <f t="shared" si="96"/>
        <v>87.04645113897864</v>
      </c>
      <c r="F3111">
        <f t="shared" si="97"/>
        <v>-4.4546762212444441E-2</v>
      </c>
    </row>
    <row r="3112" spans="1:6" x14ac:dyDescent="0.3">
      <c r="A3112">
        <v>25.912659999999999</v>
      </c>
      <c r="B3112">
        <v>272.85950000000003</v>
      </c>
      <c r="C3112">
        <v>11.612640000000001</v>
      </c>
      <c r="D3112">
        <v>-0.59412779999999998</v>
      </c>
      <c r="E3112">
        <f t="shared" si="96"/>
        <v>87.045401734515664</v>
      </c>
      <c r="F3112">
        <f t="shared" si="97"/>
        <v>-4.4534311778065945E-2</v>
      </c>
    </row>
    <row r="3113" spans="1:6" x14ac:dyDescent="0.3">
      <c r="A3113">
        <v>25.920999999999999</v>
      </c>
      <c r="B3113">
        <v>272.94690000000003</v>
      </c>
      <c r="C3113">
        <v>11.61253</v>
      </c>
      <c r="D3113">
        <v>-0.59396199999999999</v>
      </c>
      <c r="E3113">
        <f t="shared" si="96"/>
        <v>87.044577202437608</v>
      </c>
      <c r="F3113">
        <f t="shared" si="97"/>
        <v>-4.4521883830925951E-2</v>
      </c>
    </row>
    <row r="3114" spans="1:6" x14ac:dyDescent="0.3">
      <c r="A3114">
        <v>25.92934</v>
      </c>
      <c r="B3114">
        <v>273.02499999999998</v>
      </c>
      <c r="C3114">
        <v>11.61239</v>
      </c>
      <c r="D3114">
        <v>-0.59376410000000002</v>
      </c>
      <c r="E3114">
        <f t="shared" si="96"/>
        <v>87.043527797974647</v>
      </c>
      <c r="F3114">
        <f t="shared" si="97"/>
        <v>-4.4507049749267294E-2</v>
      </c>
    </row>
    <row r="3115" spans="1:6" x14ac:dyDescent="0.3">
      <c r="A3115">
        <v>25.937660000000001</v>
      </c>
      <c r="B3115">
        <v>273.11079999999998</v>
      </c>
      <c r="C3115">
        <v>11.612270000000001</v>
      </c>
      <c r="D3115">
        <v>-0.59360360000000001</v>
      </c>
      <c r="E3115">
        <f t="shared" si="96"/>
        <v>87.042628308434971</v>
      </c>
      <c r="F3115">
        <f t="shared" si="97"/>
        <v>-4.449501907667399E-2</v>
      </c>
    </row>
    <row r="3116" spans="1:6" x14ac:dyDescent="0.3">
      <c r="A3116">
        <v>25.946000000000002</v>
      </c>
      <c r="B3116">
        <v>273.19510000000002</v>
      </c>
      <c r="C3116">
        <v>11.6121</v>
      </c>
      <c r="D3116">
        <v>-0.59344260000000004</v>
      </c>
      <c r="E3116">
        <f t="shared" si="96"/>
        <v>87.041354031587076</v>
      </c>
      <c r="F3116">
        <f t="shared" si="97"/>
        <v>-4.4482950925349866E-2</v>
      </c>
    </row>
    <row r="3117" spans="1:6" x14ac:dyDescent="0.3">
      <c r="A3117">
        <v>25.954339999999998</v>
      </c>
      <c r="B3117">
        <v>273.27699999999999</v>
      </c>
      <c r="C3117">
        <v>11.611969999999999</v>
      </c>
      <c r="D3117">
        <v>-0.59327099999999999</v>
      </c>
      <c r="E3117">
        <f t="shared" si="96"/>
        <v>87.04037958458575</v>
      </c>
      <c r="F3117">
        <f t="shared" si="97"/>
        <v>-4.4470088224932355E-2</v>
      </c>
    </row>
    <row r="3118" spans="1:6" x14ac:dyDescent="0.3">
      <c r="A3118">
        <v>25.962669999999999</v>
      </c>
      <c r="B3118">
        <v>273.36149999999998</v>
      </c>
      <c r="C3118">
        <v>11.611829999999999</v>
      </c>
      <c r="D3118">
        <v>-0.5931244</v>
      </c>
      <c r="E3118">
        <f t="shared" si="96"/>
        <v>87.039330180122775</v>
      </c>
      <c r="F3118">
        <f t="shared" si="97"/>
        <v>-4.4459099461055855E-2</v>
      </c>
    </row>
    <row r="3119" spans="1:6" x14ac:dyDescent="0.3">
      <c r="A3119">
        <v>25.971</v>
      </c>
      <c r="B3119">
        <v>273.44529999999997</v>
      </c>
      <c r="C3119">
        <v>11.61168</v>
      </c>
      <c r="D3119">
        <v>-0.592997</v>
      </c>
      <c r="E3119">
        <f t="shared" si="96"/>
        <v>87.038205818198179</v>
      </c>
      <c r="F3119">
        <f t="shared" si="97"/>
        <v>-4.4449549880442848E-2</v>
      </c>
    </row>
    <row r="3120" spans="1:6" x14ac:dyDescent="0.3">
      <c r="A3120">
        <v>25.979340000000001</v>
      </c>
      <c r="B3120">
        <v>273.52510000000001</v>
      </c>
      <c r="C3120">
        <v>11.61153</v>
      </c>
      <c r="D3120">
        <v>-0.59287080000000003</v>
      </c>
      <c r="E3120">
        <f t="shared" si="96"/>
        <v>87.037081456273569</v>
      </c>
      <c r="F3120">
        <f t="shared" si="97"/>
        <v>-4.4440090248783821E-2</v>
      </c>
    </row>
    <row r="3121" spans="1:6" x14ac:dyDescent="0.3">
      <c r="A3121">
        <v>25.987670000000001</v>
      </c>
      <c r="B3121">
        <v>273.6123</v>
      </c>
      <c r="C3121">
        <v>11.61138</v>
      </c>
      <c r="D3121">
        <v>-0.5927502</v>
      </c>
      <c r="E3121">
        <f t="shared" si="96"/>
        <v>87.035957094348959</v>
      </c>
      <c r="F3121">
        <f t="shared" si="97"/>
        <v>-4.4431050378909973E-2</v>
      </c>
    </row>
    <row r="3122" spans="1:6" x14ac:dyDescent="0.3">
      <c r="A3122">
        <v>25.995999999999999</v>
      </c>
      <c r="B3122">
        <v>273.69439999999997</v>
      </c>
      <c r="C3122">
        <v>11.61124</v>
      </c>
      <c r="D3122">
        <v>-0.5926034</v>
      </c>
      <c r="E3122">
        <f t="shared" si="96"/>
        <v>87.034907689885998</v>
      </c>
      <c r="F3122">
        <f t="shared" si="97"/>
        <v>-4.442004662354114E-2</v>
      </c>
    </row>
    <row r="3123" spans="1:6" x14ac:dyDescent="0.3">
      <c r="A3123">
        <v>26.004339999999999</v>
      </c>
      <c r="B3123">
        <v>273.78070000000002</v>
      </c>
      <c r="C3123">
        <v>11.61107</v>
      </c>
      <c r="D3123">
        <v>-0.59245270000000005</v>
      </c>
      <c r="E3123">
        <f t="shared" si="96"/>
        <v>87.033633413038103</v>
      </c>
      <c r="F3123">
        <f t="shared" si="97"/>
        <v>-4.4408750534071922E-2</v>
      </c>
    </row>
    <row r="3124" spans="1:6" x14ac:dyDescent="0.3">
      <c r="A3124">
        <v>26.01267</v>
      </c>
      <c r="B3124">
        <v>273.86149999999998</v>
      </c>
      <c r="C3124">
        <v>11.610910000000001</v>
      </c>
      <c r="D3124">
        <v>-0.59233550000000001</v>
      </c>
      <c r="E3124">
        <f t="shared" si="96"/>
        <v>87.032434093651858</v>
      </c>
      <c r="F3124">
        <f t="shared" si="97"/>
        <v>-4.4399965519567645E-2</v>
      </c>
    </row>
    <row r="3125" spans="1:6" x14ac:dyDescent="0.3">
      <c r="A3125">
        <v>26.021000000000001</v>
      </c>
      <c r="B3125">
        <v>273.94549999999998</v>
      </c>
      <c r="C3125">
        <v>11.610749999999999</v>
      </c>
      <c r="D3125">
        <v>-0.59218380000000004</v>
      </c>
      <c r="E3125">
        <f t="shared" si="96"/>
        <v>87.031234774265599</v>
      </c>
      <c r="F3125">
        <f t="shared" si="97"/>
        <v>-4.438859447263678E-2</v>
      </c>
    </row>
    <row r="3126" spans="1:6" x14ac:dyDescent="0.3">
      <c r="A3126">
        <v>26.029340000000001</v>
      </c>
      <c r="B3126">
        <v>274.03120000000001</v>
      </c>
      <c r="C3126">
        <v>11.610620000000001</v>
      </c>
      <c r="D3126">
        <v>-0.59202900000000003</v>
      </c>
      <c r="E3126">
        <f t="shared" si="96"/>
        <v>87.030260327264287</v>
      </c>
      <c r="F3126">
        <f t="shared" si="97"/>
        <v>-4.4376991057574831E-2</v>
      </c>
    </row>
    <row r="3127" spans="1:6" x14ac:dyDescent="0.3">
      <c r="A3127">
        <v>26.037659999999999</v>
      </c>
      <c r="B3127">
        <v>274.11649999999997</v>
      </c>
      <c r="C3127">
        <v>11.61046</v>
      </c>
      <c r="D3127">
        <v>-0.59187060000000002</v>
      </c>
      <c r="E3127">
        <f t="shared" si="96"/>
        <v>87.029061007878028</v>
      </c>
      <c r="F3127">
        <f t="shared" si="97"/>
        <v>-4.4365117795650971E-2</v>
      </c>
    </row>
    <row r="3128" spans="1:6" x14ac:dyDescent="0.3">
      <c r="A3128">
        <v>26.045999999999999</v>
      </c>
      <c r="B3128">
        <v>274.19819999999999</v>
      </c>
      <c r="C3128">
        <v>11.610300000000001</v>
      </c>
      <c r="D3128">
        <v>-0.59168319999999996</v>
      </c>
      <c r="E3128">
        <f t="shared" si="96"/>
        <v>87.027861688491797</v>
      </c>
      <c r="F3128">
        <f t="shared" si="97"/>
        <v>-4.4351070767339532E-2</v>
      </c>
    </row>
    <row r="3129" spans="1:6" x14ac:dyDescent="0.3">
      <c r="A3129">
        <v>26.05434</v>
      </c>
      <c r="B3129">
        <v>274.27940000000001</v>
      </c>
      <c r="C3129">
        <v>11.61016</v>
      </c>
      <c r="D3129">
        <v>-0.59150599999999998</v>
      </c>
      <c r="E3129">
        <f t="shared" si="96"/>
        <v>87.026812284028821</v>
      </c>
      <c r="F3129">
        <f t="shared" si="97"/>
        <v>-4.4337788305136835E-2</v>
      </c>
    </row>
    <row r="3130" spans="1:6" x14ac:dyDescent="0.3">
      <c r="A3130">
        <v>26.062660000000001</v>
      </c>
      <c r="B3130">
        <v>274.36619999999999</v>
      </c>
      <c r="C3130">
        <v>11.610010000000001</v>
      </c>
      <c r="D3130">
        <v>-0.5913467</v>
      </c>
      <c r="E3130">
        <f t="shared" si="96"/>
        <v>87.025687922104211</v>
      </c>
      <c r="F3130">
        <f t="shared" si="97"/>
        <v>-4.4325847581497504E-2</v>
      </c>
    </row>
    <row r="3131" spans="1:6" x14ac:dyDescent="0.3">
      <c r="A3131">
        <v>26.071000000000002</v>
      </c>
      <c r="B3131">
        <v>274.44850000000002</v>
      </c>
      <c r="C3131">
        <v>11.60984</v>
      </c>
      <c r="D3131">
        <v>-0.59116899999999994</v>
      </c>
      <c r="E3131">
        <f t="shared" si="96"/>
        <v>87.024413645256331</v>
      </c>
      <c r="F3131">
        <f t="shared" si="97"/>
        <v>-4.4312527640563974E-2</v>
      </c>
    </row>
    <row r="3132" spans="1:6" x14ac:dyDescent="0.3">
      <c r="A3132">
        <v>26.079339999999998</v>
      </c>
      <c r="B3132">
        <v>274.53179999999998</v>
      </c>
      <c r="C3132">
        <v>11.60965</v>
      </c>
      <c r="D3132">
        <v>-0.59100359999999996</v>
      </c>
      <c r="E3132">
        <f t="shared" si="96"/>
        <v>87.022989453485152</v>
      </c>
      <c r="F3132">
        <f t="shared" si="97"/>
        <v>-4.4300129676408638E-2</v>
      </c>
    </row>
    <row r="3133" spans="1:6" x14ac:dyDescent="0.3">
      <c r="A3133">
        <v>26.087669999999999</v>
      </c>
      <c r="B3133">
        <v>274.61610000000002</v>
      </c>
      <c r="C3133">
        <v>11.609450000000001</v>
      </c>
      <c r="D3133">
        <v>-0.59083240000000004</v>
      </c>
      <c r="E3133">
        <f t="shared" si="96"/>
        <v>87.021490304252353</v>
      </c>
      <c r="F3133">
        <f t="shared" si="97"/>
        <v>-4.4287296958975784E-2</v>
      </c>
    </row>
    <row r="3134" spans="1:6" x14ac:dyDescent="0.3">
      <c r="A3134">
        <v>26.096</v>
      </c>
      <c r="B3134">
        <v>274.69729999999998</v>
      </c>
      <c r="C3134">
        <v>11.609260000000001</v>
      </c>
      <c r="D3134">
        <v>-0.59063129999999997</v>
      </c>
      <c r="E3134">
        <f t="shared" si="96"/>
        <v>87.020066112481175</v>
      </c>
      <c r="F3134">
        <f t="shared" si="97"/>
        <v>-4.4272223013439874E-2</v>
      </c>
    </row>
    <row r="3135" spans="1:6" x14ac:dyDescent="0.3">
      <c r="A3135">
        <v>26.104340000000001</v>
      </c>
      <c r="B3135">
        <v>274.78210000000001</v>
      </c>
      <c r="C3135">
        <v>11.609080000000001</v>
      </c>
      <c r="D3135">
        <v>-0.59046719999999997</v>
      </c>
      <c r="E3135">
        <f t="shared" si="96"/>
        <v>87.018716878171645</v>
      </c>
      <c r="F3135">
        <f t="shared" si="97"/>
        <v>-4.4259922493984666E-2</v>
      </c>
    </row>
    <row r="3136" spans="1:6" x14ac:dyDescent="0.3">
      <c r="A3136">
        <v>26.112670000000001</v>
      </c>
      <c r="B3136">
        <v>274.86759999999998</v>
      </c>
      <c r="C3136">
        <v>11.608890000000001</v>
      </c>
      <c r="D3136">
        <v>-0.59030459999999996</v>
      </c>
      <c r="E3136">
        <f t="shared" si="96"/>
        <v>87.017292686400467</v>
      </c>
      <c r="F3136">
        <f t="shared" si="97"/>
        <v>-4.4247734410721912E-2</v>
      </c>
    </row>
    <row r="3137" spans="1:6" x14ac:dyDescent="0.3">
      <c r="A3137">
        <v>26.120999999999999</v>
      </c>
      <c r="B3137">
        <v>274.9504</v>
      </c>
      <c r="C3137">
        <v>11.60873</v>
      </c>
      <c r="D3137">
        <v>-0.59016190000000002</v>
      </c>
      <c r="E3137">
        <f t="shared" si="96"/>
        <v>87.016093367014221</v>
      </c>
      <c r="F3137">
        <f t="shared" si="97"/>
        <v>-4.4237037980945818E-2</v>
      </c>
    </row>
    <row r="3138" spans="1:6" x14ac:dyDescent="0.3">
      <c r="A3138">
        <v>26.129339999999999</v>
      </c>
      <c r="B3138">
        <v>275.03250000000003</v>
      </c>
      <c r="C3138">
        <v>11.608549999999999</v>
      </c>
      <c r="D3138">
        <v>-0.5900204</v>
      </c>
      <c r="E3138">
        <f t="shared" si="96"/>
        <v>87.014744132704692</v>
      </c>
      <c r="F3138">
        <f t="shared" si="97"/>
        <v>-4.4226431500123682E-2</v>
      </c>
    </row>
    <row r="3139" spans="1:6" x14ac:dyDescent="0.3">
      <c r="A3139">
        <v>26.13767</v>
      </c>
      <c r="B3139">
        <v>275.11700000000002</v>
      </c>
      <c r="C3139">
        <v>11.608370000000001</v>
      </c>
      <c r="D3139">
        <v>-0.5898601</v>
      </c>
      <c r="E3139">
        <f t="shared" ref="E3139:E3202" si="98">C3139/13.3409*100</f>
        <v>87.013394898395163</v>
      </c>
      <c r="F3139">
        <f t="shared" ref="F3139:F3202" si="99">D3139/13.3409</f>
        <v>-4.4214415819022704E-2</v>
      </c>
    </row>
    <row r="3140" spans="1:6" x14ac:dyDescent="0.3">
      <c r="A3140">
        <v>26.146000000000001</v>
      </c>
      <c r="B3140">
        <v>275.19529999999997</v>
      </c>
      <c r="C3140">
        <v>11.6082</v>
      </c>
      <c r="D3140">
        <v>-0.58970219999999995</v>
      </c>
      <c r="E3140">
        <f t="shared" si="98"/>
        <v>87.012120621547268</v>
      </c>
      <c r="F3140">
        <f t="shared" si="99"/>
        <v>-4.4202580035829664E-2</v>
      </c>
    </row>
    <row r="3141" spans="1:6" x14ac:dyDescent="0.3">
      <c r="A3141">
        <v>26.154340000000001</v>
      </c>
      <c r="B3141">
        <v>275.27940000000001</v>
      </c>
      <c r="C3141">
        <v>11.60806</v>
      </c>
      <c r="D3141">
        <v>-0.58955080000000004</v>
      </c>
      <c r="E3141">
        <f t="shared" si="98"/>
        <v>87.011071217084307</v>
      </c>
      <c r="F3141">
        <f t="shared" si="99"/>
        <v>-4.4191231476137294E-2</v>
      </c>
    </row>
    <row r="3142" spans="1:6" x14ac:dyDescent="0.3">
      <c r="A3142">
        <v>26.162659999999999</v>
      </c>
      <c r="B3142">
        <v>275.36419999999998</v>
      </c>
      <c r="C3142">
        <v>11.60793</v>
      </c>
      <c r="D3142">
        <v>-0.5893834</v>
      </c>
      <c r="E3142">
        <f t="shared" si="98"/>
        <v>87.010096770082981</v>
      </c>
      <c r="F3142">
        <f t="shared" si="99"/>
        <v>-4.417868359705867E-2</v>
      </c>
    </row>
    <row r="3143" spans="1:6" x14ac:dyDescent="0.3">
      <c r="A3143">
        <v>26.170999999999999</v>
      </c>
      <c r="B3143">
        <v>275.44850000000002</v>
      </c>
      <c r="C3143">
        <v>11.607810000000001</v>
      </c>
      <c r="D3143">
        <v>-0.58923000000000003</v>
      </c>
      <c r="E3143">
        <f t="shared" si="98"/>
        <v>87.009197280543304</v>
      </c>
      <c r="F3143">
        <f t="shared" si="99"/>
        <v>-4.4167185122443019E-2</v>
      </c>
    </row>
    <row r="3144" spans="1:6" x14ac:dyDescent="0.3">
      <c r="A3144">
        <v>26.17934</v>
      </c>
      <c r="B3144">
        <v>275.53059999999999</v>
      </c>
      <c r="C3144">
        <v>11.60768</v>
      </c>
      <c r="D3144">
        <v>-0.58910039999999997</v>
      </c>
      <c r="E3144">
        <f t="shared" si="98"/>
        <v>87.008222833541964</v>
      </c>
      <c r="F3144">
        <f t="shared" si="99"/>
        <v>-4.4157470635414399E-2</v>
      </c>
    </row>
    <row r="3145" spans="1:6" x14ac:dyDescent="0.3">
      <c r="A3145">
        <v>26.187660000000001</v>
      </c>
      <c r="B3145">
        <v>275.61540000000002</v>
      </c>
      <c r="C3145">
        <v>11.60755</v>
      </c>
      <c r="D3145">
        <v>-0.58894840000000004</v>
      </c>
      <c r="E3145">
        <f t="shared" si="98"/>
        <v>87.007248386540638</v>
      </c>
      <c r="F3145">
        <f t="shared" si="99"/>
        <v>-4.4146077101245046E-2</v>
      </c>
    </row>
    <row r="3146" spans="1:6" x14ac:dyDescent="0.3">
      <c r="A3146">
        <v>26.196000000000002</v>
      </c>
      <c r="B3146">
        <v>275.69959999999998</v>
      </c>
      <c r="C3146">
        <v>11.607419999999999</v>
      </c>
      <c r="D3146">
        <v>-0.58880279999999996</v>
      </c>
      <c r="E3146">
        <f t="shared" si="98"/>
        <v>87.006273939539312</v>
      </c>
      <c r="F3146">
        <f t="shared" si="99"/>
        <v>-4.4135163294830179E-2</v>
      </c>
    </row>
    <row r="3147" spans="1:6" x14ac:dyDescent="0.3">
      <c r="A3147">
        <v>26.204339999999998</v>
      </c>
      <c r="B3147">
        <v>275.78149999999999</v>
      </c>
      <c r="C3147">
        <v>11.607290000000001</v>
      </c>
      <c r="D3147">
        <v>-0.58865489999999998</v>
      </c>
      <c r="E3147">
        <f t="shared" si="98"/>
        <v>87.005299492537986</v>
      </c>
      <c r="F3147">
        <f t="shared" si="99"/>
        <v>-4.4124077086253551E-2</v>
      </c>
    </row>
    <row r="3148" spans="1:6" x14ac:dyDescent="0.3">
      <c r="A3148">
        <v>26.212669999999999</v>
      </c>
      <c r="B3148">
        <v>275.86110000000002</v>
      </c>
      <c r="C3148">
        <v>11.60716</v>
      </c>
      <c r="D3148">
        <v>-0.58849180000000001</v>
      </c>
      <c r="E3148">
        <f t="shared" si="98"/>
        <v>87.004325045536675</v>
      </c>
      <c r="F3148">
        <f t="shared" si="99"/>
        <v>-4.4111851524259983E-2</v>
      </c>
    </row>
    <row r="3149" spans="1:6" x14ac:dyDescent="0.3">
      <c r="A3149">
        <v>26.221</v>
      </c>
      <c r="B3149">
        <v>275.9461</v>
      </c>
      <c r="C3149">
        <v>11.60704</v>
      </c>
      <c r="D3149">
        <v>-0.58833380000000002</v>
      </c>
      <c r="E3149">
        <f t="shared" si="98"/>
        <v>87.003425555996969</v>
      </c>
      <c r="F3149">
        <f t="shared" si="99"/>
        <v>-4.4100008245320781E-2</v>
      </c>
    </row>
    <row r="3150" spans="1:6" x14ac:dyDescent="0.3">
      <c r="A3150">
        <v>26.229340000000001</v>
      </c>
      <c r="B3150">
        <v>276.02999999999997</v>
      </c>
      <c r="C3150">
        <v>11.6069</v>
      </c>
      <c r="D3150">
        <v>-0.58816950000000001</v>
      </c>
      <c r="E3150">
        <f t="shared" si="98"/>
        <v>87.002376151533994</v>
      </c>
      <c r="F3150">
        <f t="shared" si="99"/>
        <v>-4.4087692734373247E-2</v>
      </c>
    </row>
    <row r="3151" spans="1:6" x14ac:dyDescent="0.3">
      <c r="A3151">
        <v>26.237670000000001</v>
      </c>
      <c r="B3151">
        <v>276.11689999999999</v>
      </c>
      <c r="C3151">
        <v>11.606780000000001</v>
      </c>
      <c r="D3151">
        <v>-0.58802410000000005</v>
      </c>
      <c r="E3151">
        <f t="shared" si="98"/>
        <v>87.001476661994332</v>
      </c>
      <c r="F3151">
        <f t="shared" si="99"/>
        <v>-4.407679391945072E-2</v>
      </c>
    </row>
    <row r="3152" spans="1:6" x14ac:dyDescent="0.3">
      <c r="A3152">
        <v>26.245999999999999</v>
      </c>
      <c r="B3152">
        <v>276.19779999999997</v>
      </c>
      <c r="C3152">
        <v>11.606640000000001</v>
      </c>
      <c r="D3152">
        <v>-0.58788359999999995</v>
      </c>
      <c r="E3152">
        <f t="shared" si="98"/>
        <v>87.000427257531356</v>
      </c>
      <c r="F3152">
        <f t="shared" si="99"/>
        <v>-4.4066262396090218E-2</v>
      </c>
    </row>
    <row r="3153" spans="1:6" x14ac:dyDescent="0.3">
      <c r="A3153">
        <v>26.254339999999999</v>
      </c>
      <c r="B3153">
        <v>276.28070000000002</v>
      </c>
      <c r="C3153">
        <v>11.60647</v>
      </c>
      <c r="D3153">
        <v>-0.58771320000000005</v>
      </c>
      <c r="E3153">
        <f t="shared" si="98"/>
        <v>86.999152980683462</v>
      </c>
      <c r="F3153">
        <f t="shared" si="99"/>
        <v>-4.405348964462668E-2</v>
      </c>
    </row>
    <row r="3154" spans="1:6" x14ac:dyDescent="0.3">
      <c r="A3154">
        <v>26.26267</v>
      </c>
      <c r="B3154">
        <v>276.36329999999998</v>
      </c>
      <c r="C3154">
        <v>11.606310000000001</v>
      </c>
      <c r="D3154">
        <v>-0.58752199999999999</v>
      </c>
      <c r="E3154">
        <f t="shared" si="98"/>
        <v>86.997953661297217</v>
      </c>
      <c r="F3154">
        <f t="shared" si="99"/>
        <v>-4.403915777796101E-2</v>
      </c>
    </row>
    <row r="3155" spans="1:6" x14ac:dyDescent="0.3">
      <c r="A3155">
        <v>26.271000000000001</v>
      </c>
      <c r="B3155">
        <v>276.44630000000001</v>
      </c>
      <c r="C3155">
        <v>11.60614</v>
      </c>
      <c r="D3155">
        <v>-0.58736719999999998</v>
      </c>
      <c r="E3155">
        <f t="shared" si="98"/>
        <v>86.996679384449322</v>
      </c>
      <c r="F3155">
        <f t="shared" si="99"/>
        <v>-4.4027554362899055E-2</v>
      </c>
    </row>
    <row r="3156" spans="1:6" x14ac:dyDescent="0.3">
      <c r="A3156">
        <v>26.279340000000001</v>
      </c>
      <c r="B3156">
        <v>276.53179999999998</v>
      </c>
      <c r="C3156">
        <v>11.605980000000001</v>
      </c>
      <c r="D3156">
        <v>-0.5871982</v>
      </c>
      <c r="E3156">
        <f t="shared" si="98"/>
        <v>86.995480065063077</v>
      </c>
      <c r="F3156">
        <f t="shared" si="99"/>
        <v>-4.4014886551881807E-2</v>
      </c>
    </row>
    <row r="3157" spans="1:6" x14ac:dyDescent="0.3">
      <c r="A3157">
        <v>26.287659999999999</v>
      </c>
      <c r="B3157">
        <v>276.61439999999999</v>
      </c>
      <c r="C3157">
        <v>11.6058</v>
      </c>
      <c r="D3157">
        <v>-0.58701979999999998</v>
      </c>
      <c r="E3157">
        <f t="shared" si="98"/>
        <v>86.994130830753562</v>
      </c>
      <c r="F3157">
        <f t="shared" si="99"/>
        <v>-4.4001514140725138E-2</v>
      </c>
    </row>
    <row r="3158" spans="1:6" x14ac:dyDescent="0.3">
      <c r="A3158">
        <v>26.295999999999999</v>
      </c>
      <c r="B3158">
        <v>276.69880000000001</v>
      </c>
      <c r="C3158">
        <v>11.605639999999999</v>
      </c>
      <c r="D3158">
        <v>-0.58687929999999999</v>
      </c>
      <c r="E3158">
        <f t="shared" si="98"/>
        <v>86.992931511367303</v>
      </c>
      <c r="F3158">
        <f t="shared" si="99"/>
        <v>-4.3990982617364643E-2</v>
      </c>
    </row>
    <row r="3159" spans="1:6" x14ac:dyDescent="0.3">
      <c r="A3159">
        <v>26.30434</v>
      </c>
      <c r="B3159">
        <v>276.7792</v>
      </c>
      <c r="C3159">
        <v>11.605460000000001</v>
      </c>
      <c r="D3159">
        <v>-0.58674760000000004</v>
      </c>
      <c r="E3159">
        <f t="shared" si="98"/>
        <v>86.991582277057773</v>
      </c>
      <c r="F3159">
        <f t="shared" si="99"/>
        <v>-4.3981110719666594E-2</v>
      </c>
    </row>
    <row r="3160" spans="1:6" x14ac:dyDescent="0.3">
      <c r="A3160">
        <v>26.312660000000001</v>
      </c>
      <c r="B3160">
        <v>276.86810000000003</v>
      </c>
      <c r="C3160">
        <v>11.60528</v>
      </c>
      <c r="D3160">
        <v>-0.58663319999999997</v>
      </c>
      <c r="E3160">
        <f t="shared" si="98"/>
        <v>86.990233042748244</v>
      </c>
      <c r="F3160">
        <f t="shared" si="99"/>
        <v>-4.3972535586054913E-2</v>
      </c>
    </row>
    <row r="3161" spans="1:6" x14ac:dyDescent="0.3">
      <c r="A3161">
        <v>26.321000000000002</v>
      </c>
      <c r="B3161">
        <v>276.94959999999998</v>
      </c>
      <c r="C3161">
        <v>11.605090000000001</v>
      </c>
      <c r="D3161">
        <v>-0.58647349999999998</v>
      </c>
      <c r="E3161">
        <f t="shared" si="98"/>
        <v>86.98880885097708</v>
      </c>
      <c r="F3161">
        <f t="shared" si="99"/>
        <v>-4.3960564879430925E-2</v>
      </c>
    </row>
    <row r="3162" spans="1:6" x14ac:dyDescent="0.3">
      <c r="A3162">
        <v>26.329339999999998</v>
      </c>
      <c r="B3162">
        <v>277.0335</v>
      </c>
      <c r="C3162">
        <v>11.60493</v>
      </c>
      <c r="D3162">
        <v>-0.58634070000000005</v>
      </c>
      <c r="E3162">
        <f t="shared" si="98"/>
        <v>86.98760953159082</v>
      </c>
      <c r="F3162">
        <f t="shared" si="99"/>
        <v>-4.3950610528525065E-2</v>
      </c>
    </row>
    <row r="3163" spans="1:6" x14ac:dyDescent="0.3">
      <c r="A3163">
        <v>26.337669999999999</v>
      </c>
      <c r="B3163">
        <v>277.1164</v>
      </c>
      <c r="C3163">
        <v>11.604789999999999</v>
      </c>
      <c r="D3163">
        <v>-0.58619500000000002</v>
      </c>
      <c r="E3163">
        <f t="shared" si="98"/>
        <v>86.986560127127859</v>
      </c>
      <c r="F3163">
        <f t="shared" si="99"/>
        <v>-4.3939689226364043E-2</v>
      </c>
    </row>
    <row r="3164" spans="1:6" x14ac:dyDescent="0.3">
      <c r="A3164">
        <v>26.346</v>
      </c>
      <c r="B3164">
        <v>277.19779999999997</v>
      </c>
      <c r="C3164">
        <v>11.60463</v>
      </c>
      <c r="D3164">
        <v>-0.5860805</v>
      </c>
      <c r="E3164">
        <f t="shared" si="98"/>
        <v>86.985360807741614</v>
      </c>
      <c r="F3164">
        <f t="shared" si="99"/>
        <v>-4.3931106597006199E-2</v>
      </c>
    </row>
    <row r="3165" spans="1:6" x14ac:dyDescent="0.3">
      <c r="A3165">
        <v>26.354340000000001</v>
      </c>
      <c r="B3165">
        <v>277.28199999999998</v>
      </c>
      <c r="C3165">
        <v>11.604480000000001</v>
      </c>
      <c r="D3165">
        <v>-0.58591800000000005</v>
      </c>
      <c r="E3165">
        <f t="shared" si="98"/>
        <v>86.984236445817004</v>
      </c>
      <c r="F3165">
        <f t="shared" si="99"/>
        <v>-4.3918926009489621E-2</v>
      </c>
    </row>
    <row r="3166" spans="1:6" x14ac:dyDescent="0.3">
      <c r="A3166">
        <v>26.362670000000001</v>
      </c>
      <c r="B3166">
        <v>277.36739999999998</v>
      </c>
      <c r="C3166">
        <v>11.60431</v>
      </c>
      <c r="D3166">
        <v>-0.58578739999999996</v>
      </c>
      <c r="E3166">
        <f t="shared" si="98"/>
        <v>86.982962168969109</v>
      </c>
      <c r="F3166">
        <f t="shared" si="99"/>
        <v>-4.3909136564999361E-2</v>
      </c>
    </row>
    <row r="3167" spans="1:6" x14ac:dyDescent="0.3">
      <c r="A3167">
        <v>26.370999999999999</v>
      </c>
      <c r="B3167">
        <v>277.4486</v>
      </c>
      <c r="C3167">
        <v>11.60412</v>
      </c>
      <c r="D3167">
        <v>-0.58564179999999999</v>
      </c>
      <c r="E3167">
        <f t="shared" si="98"/>
        <v>86.981537977197945</v>
      </c>
      <c r="F3167">
        <f t="shared" si="99"/>
        <v>-4.3898222758584501E-2</v>
      </c>
    </row>
    <row r="3168" spans="1:6" x14ac:dyDescent="0.3">
      <c r="A3168">
        <v>26.379339999999999</v>
      </c>
      <c r="B3168">
        <v>277.53719999999998</v>
      </c>
      <c r="C3168">
        <v>11.603960000000001</v>
      </c>
      <c r="D3168">
        <v>-0.58549629999999997</v>
      </c>
      <c r="E3168">
        <f t="shared" si="98"/>
        <v>86.9803386578117</v>
      </c>
      <c r="F3168">
        <f t="shared" si="99"/>
        <v>-4.3887316447915804E-2</v>
      </c>
    </row>
    <row r="3169" spans="1:6" x14ac:dyDescent="0.3">
      <c r="A3169">
        <v>26.38767</v>
      </c>
      <c r="B3169">
        <v>277.61759999999998</v>
      </c>
      <c r="C3169">
        <v>11.603809999999999</v>
      </c>
      <c r="D3169">
        <v>-0.58532280000000003</v>
      </c>
      <c r="E3169">
        <f t="shared" si="98"/>
        <v>86.97921429588709</v>
      </c>
      <c r="F3169">
        <f t="shared" si="99"/>
        <v>-4.3874311328321182E-2</v>
      </c>
    </row>
    <row r="3170" spans="1:6" x14ac:dyDescent="0.3">
      <c r="A3170">
        <v>26.396000000000001</v>
      </c>
      <c r="B3170">
        <v>277.70299999999997</v>
      </c>
      <c r="C3170">
        <v>11.603680000000001</v>
      </c>
      <c r="D3170">
        <v>-0.58514719999999998</v>
      </c>
      <c r="E3170">
        <f t="shared" si="98"/>
        <v>86.978239848885764</v>
      </c>
      <c r="F3170">
        <f t="shared" si="99"/>
        <v>-4.3861148798057102E-2</v>
      </c>
    </row>
    <row r="3171" spans="1:6" x14ac:dyDescent="0.3">
      <c r="A3171">
        <v>26.404340000000001</v>
      </c>
      <c r="B3171">
        <v>277.7842</v>
      </c>
      <c r="C3171">
        <v>11.60352</v>
      </c>
      <c r="D3171">
        <v>-0.58501999999999998</v>
      </c>
      <c r="E3171">
        <f t="shared" si="98"/>
        <v>86.977040529499504</v>
      </c>
      <c r="F3171">
        <f t="shared" si="99"/>
        <v>-4.3851614208936428E-2</v>
      </c>
    </row>
    <row r="3172" spans="1:6" x14ac:dyDescent="0.3">
      <c r="A3172">
        <v>26.412659999999999</v>
      </c>
      <c r="B3172">
        <v>277.86660000000001</v>
      </c>
      <c r="C3172">
        <v>11.60338</v>
      </c>
      <c r="D3172">
        <v>-0.58483980000000002</v>
      </c>
      <c r="E3172">
        <f t="shared" si="98"/>
        <v>86.975991125036543</v>
      </c>
      <c r="F3172">
        <f t="shared" si="99"/>
        <v>-4.383810687434881E-2</v>
      </c>
    </row>
    <row r="3173" spans="1:6" x14ac:dyDescent="0.3">
      <c r="A3173">
        <v>26.420999999999999</v>
      </c>
      <c r="B3173">
        <v>277.94869999999997</v>
      </c>
      <c r="C3173">
        <v>11.603210000000001</v>
      </c>
      <c r="D3173">
        <v>-0.58467400000000003</v>
      </c>
      <c r="E3173">
        <f t="shared" si="98"/>
        <v>86.974716848188663</v>
      </c>
      <c r="F3173">
        <f t="shared" si="99"/>
        <v>-4.382567892720881E-2</v>
      </c>
    </row>
    <row r="3174" spans="1:6" x14ac:dyDescent="0.3">
      <c r="A3174">
        <v>26.42934</v>
      </c>
      <c r="B3174">
        <v>278.03160000000003</v>
      </c>
      <c r="C3174">
        <v>11.603059999999999</v>
      </c>
      <c r="D3174">
        <v>-0.58450930000000001</v>
      </c>
      <c r="E3174">
        <f t="shared" si="98"/>
        <v>86.973592486264039</v>
      </c>
      <c r="F3174">
        <f t="shared" si="99"/>
        <v>-4.3813333433276619E-2</v>
      </c>
    </row>
    <row r="3175" spans="1:6" x14ac:dyDescent="0.3">
      <c r="A3175">
        <v>26.437660000000001</v>
      </c>
      <c r="B3175">
        <v>278.11959999999999</v>
      </c>
      <c r="C3175">
        <v>11.602919999999999</v>
      </c>
      <c r="D3175">
        <v>-0.58436999999999995</v>
      </c>
      <c r="E3175">
        <f t="shared" si="98"/>
        <v>86.972543081801078</v>
      </c>
      <c r="F3175">
        <f t="shared" si="99"/>
        <v>-4.380289185887009E-2</v>
      </c>
    </row>
    <row r="3176" spans="1:6" x14ac:dyDescent="0.3">
      <c r="A3176">
        <v>26.446000000000002</v>
      </c>
      <c r="B3176">
        <v>278.2002</v>
      </c>
      <c r="C3176">
        <v>11.602779999999999</v>
      </c>
      <c r="D3176">
        <v>-0.58420260000000002</v>
      </c>
      <c r="E3176">
        <f t="shared" si="98"/>
        <v>86.971493677338103</v>
      </c>
      <c r="F3176">
        <f t="shared" si="99"/>
        <v>-4.3790343979791473E-2</v>
      </c>
    </row>
    <row r="3177" spans="1:6" x14ac:dyDescent="0.3">
      <c r="A3177">
        <v>26.454339999999998</v>
      </c>
      <c r="B3177">
        <v>278.28440000000001</v>
      </c>
      <c r="C3177">
        <v>11.60266</v>
      </c>
      <c r="D3177">
        <v>-0.58406080000000005</v>
      </c>
      <c r="E3177">
        <f t="shared" si="98"/>
        <v>86.97059418779844</v>
      </c>
      <c r="F3177">
        <f t="shared" si="99"/>
        <v>-4.3779715011730849E-2</v>
      </c>
    </row>
    <row r="3178" spans="1:6" x14ac:dyDescent="0.3">
      <c r="A3178">
        <v>26.462669999999999</v>
      </c>
      <c r="B3178">
        <v>278.36799999999999</v>
      </c>
      <c r="C3178">
        <v>11.60252</v>
      </c>
      <c r="D3178">
        <v>-0.58388399999999996</v>
      </c>
      <c r="E3178">
        <f t="shared" si="98"/>
        <v>86.969544783335465</v>
      </c>
      <c r="F3178">
        <f t="shared" si="99"/>
        <v>-4.3766462532512797E-2</v>
      </c>
    </row>
    <row r="3179" spans="1:6" x14ac:dyDescent="0.3">
      <c r="A3179">
        <v>26.471</v>
      </c>
      <c r="B3179">
        <v>278.44819999999999</v>
      </c>
      <c r="C3179">
        <v>11.60239</v>
      </c>
      <c r="D3179">
        <v>-0.58372060000000003</v>
      </c>
      <c r="E3179">
        <f t="shared" si="98"/>
        <v>86.968570336334125</v>
      </c>
      <c r="F3179">
        <f t="shared" si="99"/>
        <v>-4.3754214483280741E-2</v>
      </c>
    </row>
    <row r="3180" spans="1:6" x14ac:dyDescent="0.3">
      <c r="A3180">
        <v>26.479340000000001</v>
      </c>
      <c r="B3180">
        <v>278.53210000000001</v>
      </c>
      <c r="C3180">
        <v>11.60224</v>
      </c>
      <c r="D3180">
        <v>-0.58355520000000005</v>
      </c>
      <c r="E3180">
        <f t="shared" si="98"/>
        <v>86.967445974409529</v>
      </c>
      <c r="F3180">
        <f t="shared" si="99"/>
        <v>-4.3741816519125405E-2</v>
      </c>
    </row>
    <row r="3181" spans="1:6" x14ac:dyDescent="0.3">
      <c r="A3181">
        <v>26.487670000000001</v>
      </c>
      <c r="B3181">
        <v>278.6173</v>
      </c>
      <c r="C3181">
        <v>11.60211</v>
      </c>
      <c r="D3181">
        <v>-0.58337709999999998</v>
      </c>
      <c r="E3181">
        <f t="shared" si="98"/>
        <v>86.966471527408203</v>
      </c>
      <c r="F3181">
        <f t="shared" si="99"/>
        <v>-4.3728466595207217E-2</v>
      </c>
    </row>
    <row r="3182" spans="1:6" x14ac:dyDescent="0.3">
      <c r="A3182">
        <v>26.495999999999999</v>
      </c>
      <c r="B3182">
        <v>278.70440000000002</v>
      </c>
      <c r="C3182">
        <v>11.601940000000001</v>
      </c>
      <c r="D3182">
        <v>-0.58323510000000001</v>
      </c>
      <c r="E3182">
        <f t="shared" si="98"/>
        <v>86.965197250560308</v>
      </c>
      <c r="F3182">
        <f t="shared" si="99"/>
        <v>-4.3717822635654269E-2</v>
      </c>
    </row>
    <row r="3183" spans="1:6" x14ac:dyDescent="0.3">
      <c r="A3183">
        <v>26.504339999999999</v>
      </c>
      <c r="B3183">
        <v>278.78739999999999</v>
      </c>
      <c r="C3183">
        <v>11.601789999999999</v>
      </c>
      <c r="D3183">
        <v>-0.58312260000000005</v>
      </c>
      <c r="E3183">
        <f t="shared" si="98"/>
        <v>86.964072888635698</v>
      </c>
      <c r="F3183">
        <f t="shared" si="99"/>
        <v>-4.3709389921219713E-2</v>
      </c>
    </row>
    <row r="3184" spans="1:6" x14ac:dyDescent="0.3">
      <c r="A3184">
        <v>26.51267</v>
      </c>
      <c r="B3184">
        <v>278.87060000000002</v>
      </c>
      <c r="C3184">
        <v>11.60164</v>
      </c>
      <c r="D3184">
        <v>-0.58298740000000004</v>
      </c>
      <c r="E3184">
        <f t="shared" si="98"/>
        <v>86.962948526711088</v>
      </c>
      <c r="F3184">
        <f t="shared" si="99"/>
        <v>-4.3699255672405915E-2</v>
      </c>
    </row>
    <row r="3185" spans="1:6" x14ac:dyDescent="0.3">
      <c r="A3185">
        <v>26.521000000000001</v>
      </c>
      <c r="B3185">
        <v>278.95280000000002</v>
      </c>
      <c r="C3185">
        <v>11.601470000000001</v>
      </c>
      <c r="D3185">
        <v>-0.58282849999999997</v>
      </c>
      <c r="E3185">
        <f t="shared" si="98"/>
        <v>86.961674249863208</v>
      </c>
      <c r="F3185">
        <f t="shared" si="99"/>
        <v>-4.3687344931751228E-2</v>
      </c>
    </row>
    <row r="3186" spans="1:6" x14ac:dyDescent="0.3">
      <c r="A3186">
        <v>26.529340000000001</v>
      </c>
      <c r="B3186">
        <v>279.03199999999998</v>
      </c>
      <c r="C3186">
        <v>11.601319999999999</v>
      </c>
      <c r="D3186">
        <v>-0.58267119999999994</v>
      </c>
      <c r="E3186">
        <f t="shared" si="98"/>
        <v>86.960549887938598</v>
      </c>
      <c r="F3186">
        <f t="shared" si="99"/>
        <v>-4.3675554123035178E-2</v>
      </c>
    </row>
    <row r="3187" spans="1:6" x14ac:dyDescent="0.3">
      <c r="A3187">
        <v>26.537659999999999</v>
      </c>
      <c r="B3187">
        <v>279.11939999999998</v>
      </c>
      <c r="C3187">
        <v>11.60117</v>
      </c>
      <c r="D3187">
        <v>-0.58250849999999998</v>
      </c>
      <c r="E3187">
        <f t="shared" si="98"/>
        <v>86.959425526013987</v>
      </c>
      <c r="F3187">
        <f t="shared" si="99"/>
        <v>-4.3663358544026268E-2</v>
      </c>
    </row>
    <row r="3188" spans="1:6" x14ac:dyDescent="0.3">
      <c r="A3188">
        <v>26.545999999999999</v>
      </c>
      <c r="B3188">
        <v>279.20609999999999</v>
      </c>
      <c r="C3188">
        <v>11.60102</v>
      </c>
      <c r="D3188">
        <v>-0.58236759999999999</v>
      </c>
      <c r="E3188">
        <f t="shared" si="98"/>
        <v>86.958301164089377</v>
      </c>
      <c r="F3188">
        <f t="shared" si="99"/>
        <v>-4.3652797037681115E-2</v>
      </c>
    </row>
    <row r="3189" spans="1:6" x14ac:dyDescent="0.3">
      <c r="A3189">
        <v>26.55434</v>
      </c>
      <c r="B3189">
        <v>279.28960000000001</v>
      </c>
      <c r="C3189">
        <v>11.60084</v>
      </c>
      <c r="D3189">
        <v>-0.58222779999999996</v>
      </c>
      <c r="E3189">
        <f t="shared" si="98"/>
        <v>86.956951929779848</v>
      </c>
      <c r="F3189">
        <f t="shared" si="99"/>
        <v>-4.3642317984543773E-2</v>
      </c>
    </row>
    <row r="3190" spans="1:6" x14ac:dyDescent="0.3">
      <c r="A3190">
        <v>26.562660000000001</v>
      </c>
      <c r="B3190">
        <v>279.37099999999998</v>
      </c>
      <c r="C3190">
        <v>11.600669999999999</v>
      </c>
      <c r="D3190">
        <v>-0.58208000000000004</v>
      </c>
      <c r="E3190">
        <f t="shared" si="98"/>
        <v>86.955677652931968</v>
      </c>
      <c r="F3190">
        <f t="shared" si="99"/>
        <v>-4.3631239271713307E-2</v>
      </c>
    </row>
    <row r="3191" spans="1:6" x14ac:dyDescent="0.3">
      <c r="A3191">
        <v>26.571000000000002</v>
      </c>
      <c r="B3191">
        <v>279.45549999999997</v>
      </c>
      <c r="C3191">
        <v>11.600490000000001</v>
      </c>
      <c r="D3191">
        <v>-0.58193729999999999</v>
      </c>
      <c r="E3191">
        <f t="shared" si="98"/>
        <v>86.954328418622438</v>
      </c>
      <c r="F3191">
        <f t="shared" si="99"/>
        <v>-4.3620542841937199E-2</v>
      </c>
    </row>
    <row r="3192" spans="1:6" x14ac:dyDescent="0.3">
      <c r="A3192">
        <v>26.579339999999998</v>
      </c>
      <c r="B3192">
        <v>279.53640000000001</v>
      </c>
      <c r="C3192">
        <v>11.60031</v>
      </c>
      <c r="D3192">
        <v>-0.58177179999999995</v>
      </c>
      <c r="E3192">
        <f t="shared" si="98"/>
        <v>86.952979184312909</v>
      </c>
      <c r="F3192">
        <f t="shared" si="99"/>
        <v>-4.3608137382035693E-2</v>
      </c>
    </row>
    <row r="3193" spans="1:6" x14ac:dyDescent="0.3">
      <c r="A3193">
        <v>26.587669999999999</v>
      </c>
      <c r="B3193">
        <v>279.61970000000002</v>
      </c>
      <c r="C3193">
        <v>11.60012</v>
      </c>
      <c r="D3193">
        <v>-0.58160210000000001</v>
      </c>
      <c r="E3193">
        <f t="shared" si="98"/>
        <v>86.95155499254173</v>
      </c>
      <c r="F3193">
        <f t="shared" si="99"/>
        <v>-4.35954171007953E-2</v>
      </c>
    </row>
    <row r="3194" spans="1:6" x14ac:dyDescent="0.3">
      <c r="A3194">
        <v>26.596</v>
      </c>
      <c r="B3194">
        <v>279.7056</v>
      </c>
      <c r="C3194">
        <v>11.59995</v>
      </c>
      <c r="D3194">
        <v>-0.58145979999999997</v>
      </c>
      <c r="E3194">
        <f t="shared" si="98"/>
        <v>86.950280715693836</v>
      </c>
      <c r="F3194">
        <f t="shared" si="99"/>
        <v>-4.358475065400385E-2</v>
      </c>
    </row>
    <row r="3195" spans="1:6" x14ac:dyDescent="0.3">
      <c r="A3195">
        <v>26.604340000000001</v>
      </c>
      <c r="B3195">
        <v>279.78870000000001</v>
      </c>
      <c r="C3195">
        <v>11.59979</v>
      </c>
      <c r="D3195">
        <v>-0.58131129999999998</v>
      </c>
      <c r="E3195">
        <f t="shared" si="98"/>
        <v>86.949081396307605</v>
      </c>
      <c r="F3195">
        <f t="shared" si="99"/>
        <v>-4.3573619470950238E-2</v>
      </c>
    </row>
    <row r="3196" spans="1:6" x14ac:dyDescent="0.3">
      <c r="A3196">
        <v>26.612670000000001</v>
      </c>
      <c r="B3196">
        <v>279.87400000000002</v>
      </c>
      <c r="C3196">
        <v>11.59962</v>
      </c>
      <c r="D3196">
        <v>-0.58114600000000005</v>
      </c>
      <c r="E3196">
        <f t="shared" si="98"/>
        <v>86.947807119459711</v>
      </c>
      <c r="F3196">
        <f t="shared" si="99"/>
        <v>-4.3561229002541065E-2</v>
      </c>
    </row>
    <row r="3197" spans="1:6" x14ac:dyDescent="0.3">
      <c r="A3197">
        <v>26.620999999999999</v>
      </c>
      <c r="B3197">
        <v>279.95679999999999</v>
      </c>
      <c r="C3197">
        <v>11.599460000000001</v>
      </c>
      <c r="D3197">
        <v>-0.58100099999999999</v>
      </c>
      <c r="E3197">
        <f t="shared" si="98"/>
        <v>86.946607800073465</v>
      </c>
      <c r="F3197">
        <f t="shared" si="99"/>
        <v>-4.3550360170603181E-2</v>
      </c>
    </row>
    <row r="3198" spans="1:6" x14ac:dyDescent="0.3">
      <c r="A3198">
        <v>26.629339999999999</v>
      </c>
      <c r="B3198">
        <v>280.0403</v>
      </c>
      <c r="C3198">
        <v>11.599320000000001</v>
      </c>
      <c r="D3198">
        <v>-0.58085629999999999</v>
      </c>
      <c r="E3198">
        <f t="shared" si="98"/>
        <v>86.945558395610504</v>
      </c>
      <c r="F3198">
        <f t="shared" si="99"/>
        <v>-4.3539513825903799E-2</v>
      </c>
    </row>
    <row r="3199" spans="1:6" x14ac:dyDescent="0.3">
      <c r="A3199">
        <v>26.63767</v>
      </c>
      <c r="B3199">
        <v>280.12299999999999</v>
      </c>
      <c r="C3199">
        <v>11.599170000000001</v>
      </c>
      <c r="D3199">
        <v>-0.580704</v>
      </c>
      <c r="E3199">
        <f t="shared" si="98"/>
        <v>86.944434033685894</v>
      </c>
      <c r="F3199">
        <f t="shared" si="99"/>
        <v>-4.3528097804495951E-2</v>
      </c>
    </row>
    <row r="3200" spans="1:6" x14ac:dyDescent="0.3">
      <c r="A3200">
        <v>26.646000000000001</v>
      </c>
      <c r="B3200">
        <v>280.20639999999997</v>
      </c>
      <c r="C3200">
        <v>11.599030000000001</v>
      </c>
      <c r="D3200">
        <v>-0.58054559999999999</v>
      </c>
      <c r="E3200">
        <f t="shared" si="98"/>
        <v>86.943384629222933</v>
      </c>
      <c r="F3200">
        <f t="shared" si="99"/>
        <v>-4.3516224542572091E-2</v>
      </c>
    </row>
    <row r="3201" spans="1:6" x14ac:dyDescent="0.3">
      <c r="A3201">
        <v>26.654340000000001</v>
      </c>
      <c r="B3201">
        <v>280.28579999999999</v>
      </c>
      <c r="C3201">
        <v>11.598890000000001</v>
      </c>
      <c r="D3201">
        <v>-0.58040420000000004</v>
      </c>
      <c r="E3201">
        <f t="shared" si="98"/>
        <v>86.942335224759958</v>
      </c>
      <c r="F3201">
        <f t="shared" si="99"/>
        <v>-4.3505625557496125E-2</v>
      </c>
    </row>
    <row r="3202" spans="1:6" x14ac:dyDescent="0.3">
      <c r="A3202">
        <v>26.662659999999999</v>
      </c>
      <c r="B3202">
        <v>280.36840000000001</v>
      </c>
      <c r="C3202">
        <v>11.598739999999999</v>
      </c>
      <c r="D3202">
        <v>-0.58026100000000003</v>
      </c>
      <c r="E3202">
        <f t="shared" si="98"/>
        <v>86.941210862835334</v>
      </c>
      <c r="F3202">
        <f t="shared" si="99"/>
        <v>-4.3494891648989203E-2</v>
      </c>
    </row>
    <row r="3203" spans="1:6" x14ac:dyDescent="0.3">
      <c r="A3203">
        <v>26.670999999999999</v>
      </c>
      <c r="B3203">
        <v>280.45780000000002</v>
      </c>
      <c r="C3203">
        <v>11.598599999999999</v>
      </c>
      <c r="D3203">
        <v>-0.58010410000000001</v>
      </c>
      <c r="E3203">
        <f t="shared" ref="E3203:E3266" si="100">C3203/13.3409*100</f>
        <v>86.940161458372373</v>
      </c>
      <c r="F3203">
        <f t="shared" ref="F3203:F3266" si="101">D3203/13.3409</f>
        <v>-4.3483130823257804E-2</v>
      </c>
    </row>
    <row r="3204" spans="1:6" x14ac:dyDescent="0.3">
      <c r="A3204">
        <v>26.67934</v>
      </c>
      <c r="B3204">
        <v>280.53960000000001</v>
      </c>
      <c r="C3204">
        <v>11.598459999999999</v>
      </c>
      <c r="D3204">
        <v>-0.5799396</v>
      </c>
      <c r="E3204">
        <f t="shared" si="100"/>
        <v>86.939112053909412</v>
      </c>
      <c r="F3204">
        <f t="shared" si="101"/>
        <v>-4.3470800320817939E-2</v>
      </c>
    </row>
    <row r="3205" spans="1:6" x14ac:dyDescent="0.3">
      <c r="A3205">
        <v>26.687660000000001</v>
      </c>
      <c r="B3205">
        <v>280.6232</v>
      </c>
      <c r="C3205">
        <v>11.598319999999999</v>
      </c>
      <c r="D3205">
        <v>-0.57979239999999999</v>
      </c>
      <c r="E3205">
        <f t="shared" si="100"/>
        <v>86.938062649446437</v>
      </c>
      <c r="F3205">
        <f t="shared" si="101"/>
        <v>-4.3459766582464449E-2</v>
      </c>
    </row>
    <row r="3206" spans="1:6" x14ac:dyDescent="0.3">
      <c r="A3206">
        <v>26.696000000000002</v>
      </c>
      <c r="B3206">
        <v>280.70639999999997</v>
      </c>
      <c r="C3206">
        <v>11.59817</v>
      </c>
      <c r="D3206">
        <v>-0.57968140000000001</v>
      </c>
      <c r="E3206">
        <f t="shared" si="100"/>
        <v>86.936938287521841</v>
      </c>
      <c r="F3206">
        <f t="shared" si="101"/>
        <v>-4.3451446304222353E-2</v>
      </c>
    </row>
    <row r="3207" spans="1:6" x14ac:dyDescent="0.3">
      <c r="A3207">
        <v>26.704339999999998</v>
      </c>
      <c r="B3207">
        <v>280.78649999999999</v>
      </c>
      <c r="C3207">
        <v>11.59803</v>
      </c>
      <c r="D3207">
        <v>-0.57954899999999998</v>
      </c>
      <c r="E3207">
        <f t="shared" si="100"/>
        <v>86.935888883058865</v>
      </c>
      <c r="F3207">
        <f t="shared" si="101"/>
        <v>-4.3441521936301151E-2</v>
      </c>
    </row>
    <row r="3208" spans="1:6" x14ac:dyDescent="0.3">
      <c r="A3208">
        <v>26.712669999999999</v>
      </c>
      <c r="B3208">
        <v>280.87259999999998</v>
      </c>
      <c r="C3208">
        <v>11.59788</v>
      </c>
      <c r="D3208">
        <v>-0.57940720000000001</v>
      </c>
      <c r="E3208">
        <f t="shared" si="100"/>
        <v>86.934764521134255</v>
      </c>
      <c r="F3208">
        <f t="shared" si="101"/>
        <v>-4.3430892968240528E-2</v>
      </c>
    </row>
    <row r="3209" spans="1:6" x14ac:dyDescent="0.3">
      <c r="A3209">
        <v>26.721</v>
      </c>
      <c r="B3209">
        <v>280.9563</v>
      </c>
      <c r="C3209">
        <v>11.59773</v>
      </c>
      <c r="D3209">
        <v>-0.57927519999999999</v>
      </c>
      <c r="E3209">
        <f t="shared" si="100"/>
        <v>86.933640159209659</v>
      </c>
      <c r="F3209">
        <f t="shared" si="101"/>
        <v>-4.3420998583303977E-2</v>
      </c>
    </row>
    <row r="3210" spans="1:6" x14ac:dyDescent="0.3">
      <c r="A3210">
        <v>26.729340000000001</v>
      </c>
      <c r="B3210">
        <v>281.03980000000001</v>
      </c>
      <c r="C3210">
        <v>11.597580000000001</v>
      </c>
      <c r="D3210">
        <v>-0.57914310000000002</v>
      </c>
      <c r="E3210">
        <f t="shared" si="100"/>
        <v>86.932515797285049</v>
      </c>
      <c r="F3210">
        <f t="shared" si="101"/>
        <v>-4.3411096702621263E-2</v>
      </c>
    </row>
    <row r="3211" spans="1:6" x14ac:dyDescent="0.3">
      <c r="A3211">
        <v>26.737670000000001</v>
      </c>
      <c r="B3211">
        <v>281.12110000000001</v>
      </c>
      <c r="C3211">
        <v>11.597429999999999</v>
      </c>
      <c r="D3211">
        <v>-0.57899630000000002</v>
      </c>
      <c r="E3211">
        <f t="shared" si="100"/>
        <v>86.931391435360425</v>
      </c>
      <c r="F3211">
        <f t="shared" si="101"/>
        <v>-4.3400092947252437E-2</v>
      </c>
    </row>
    <row r="3212" spans="1:6" x14ac:dyDescent="0.3">
      <c r="A3212">
        <v>26.745999999999999</v>
      </c>
      <c r="B3212">
        <v>281.20909999999998</v>
      </c>
      <c r="C3212">
        <v>11.597289999999999</v>
      </c>
      <c r="D3212">
        <v>-0.5788567</v>
      </c>
      <c r="E3212">
        <f t="shared" si="100"/>
        <v>86.930342030897464</v>
      </c>
      <c r="F3212">
        <f t="shared" si="101"/>
        <v>-4.338962888560742E-2</v>
      </c>
    </row>
    <row r="3213" spans="1:6" x14ac:dyDescent="0.3">
      <c r="A3213">
        <v>26.754339999999999</v>
      </c>
      <c r="B3213">
        <v>281.29000000000002</v>
      </c>
      <c r="C3213">
        <v>11.59718</v>
      </c>
      <c r="D3213">
        <v>-0.57872959999999996</v>
      </c>
      <c r="E3213">
        <f t="shared" si="100"/>
        <v>86.929517498819422</v>
      </c>
      <c r="F3213">
        <f t="shared" si="101"/>
        <v>-4.3380101792232909E-2</v>
      </c>
    </row>
    <row r="3214" spans="1:6" x14ac:dyDescent="0.3">
      <c r="A3214">
        <v>26.76267</v>
      </c>
      <c r="B3214">
        <v>281.37360000000001</v>
      </c>
      <c r="C3214">
        <v>11.59704</v>
      </c>
      <c r="D3214">
        <v>-0.5785747</v>
      </c>
      <c r="E3214">
        <f t="shared" si="100"/>
        <v>86.928468094356461</v>
      </c>
      <c r="F3214">
        <f t="shared" si="101"/>
        <v>-4.336849088142479E-2</v>
      </c>
    </row>
    <row r="3215" spans="1:6" x14ac:dyDescent="0.3">
      <c r="A3215">
        <v>26.771000000000001</v>
      </c>
      <c r="B3215">
        <v>281.45819999999998</v>
      </c>
      <c r="C3215">
        <v>11.5969</v>
      </c>
      <c r="D3215">
        <v>-0.57842150000000003</v>
      </c>
      <c r="E3215">
        <f t="shared" si="100"/>
        <v>86.927418689893486</v>
      </c>
      <c r="F3215">
        <f t="shared" si="101"/>
        <v>-4.3357007398301471E-2</v>
      </c>
    </row>
    <row r="3216" spans="1:6" x14ac:dyDescent="0.3">
      <c r="A3216">
        <v>26.779340000000001</v>
      </c>
      <c r="B3216">
        <v>281.54430000000002</v>
      </c>
      <c r="C3216">
        <v>11.596769999999999</v>
      </c>
      <c r="D3216">
        <v>-0.57827949999999995</v>
      </c>
      <c r="E3216">
        <f t="shared" si="100"/>
        <v>86.92644424289216</v>
      </c>
      <c r="F3216">
        <f t="shared" si="101"/>
        <v>-4.3346363438748509E-2</v>
      </c>
    </row>
    <row r="3217" spans="1:6" x14ac:dyDescent="0.3">
      <c r="A3217">
        <v>26.787659999999999</v>
      </c>
      <c r="B3217">
        <v>281.62599999999998</v>
      </c>
      <c r="C3217">
        <v>11.5966</v>
      </c>
      <c r="D3217">
        <v>-0.57812980000000003</v>
      </c>
      <c r="E3217">
        <f t="shared" si="100"/>
        <v>86.92516996604428</v>
      </c>
      <c r="F3217">
        <f t="shared" si="101"/>
        <v>-4.3335142306740931E-2</v>
      </c>
    </row>
    <row r="3218" spans="1:6" x14ac:dyDescent="0.3">
      <c r="A3218">
        <v>26.795999999999999</v>
      </c>
      <c r="B3218">
        <v>281.70830000000001</v>
      </c>
      <c r="C3218">
        <v>11.59642</v>
      </c>
      <c r="D3218">
        <v>-0.57799860000000003</v>
      </c>
      <c r="E3218">
        <f t="shared" si="100"/>
        <v>86.92382073173475</v>
      </c>
      <c r="F3218">
        <f t="shared" si="101"/>
        <v>-4.3325307887773695E-2</v>
      </c>
    </row>
    <row r="3219" spans="1:6" x14ac:dyDescent="0.3">
      <c r="A3219">
        <v>26.80434</v>
      </c>
      <c r="B3219">
        <v>281.78899999999999</v>
      </c>
      <c r="C3219">
        <v>11.59624</v>
      </c>
      <c r="D3219">
        <v>-0.57787889999999997</v>
      </c>
      <c r="E3219">
        <f t="shared" si="100"/>
        <v>86.922471497425207</v>
      </c>
      <c r="F3219">
        <f t="shared" si="101"/>
        <v>-4.3316335479615317E-2</v>
      </c>
    </row>
    <row r="3220" spans="1:6" x14ac:dyDescent="0.3">
      <c r="A3220">
        <v>26.812660000000001</v>
      </c>
      <c r="B3220">
        <v>281.87279999999998</v>
      </c>
      <c r="C3220">
        <v>11.59606</v>
      </c>
      <c r="D3220">
        <v>-0.57774409999999998</v>
      </c>
      <c r="E3220">
        <f t="shared" si="100"/>
        <v>86.921122263115677</v>
      </c>
      <c r="F3220">
        <f t="shared" si="101"/>
        <v>-4.3306231213786177E-2</v>
      </c>
    </row>
    <row r="3221" spans="1:6" x14ac:dyDescent="0.3">
      <c r="A3221">
        <v>26.821000000000002</v>
      </c>
      <c r="B3221">
        <v>281.9563</v>
      </c>
      <c r="C3221">
        <v>11.595890000000001</v>
      </c>
      <c r="D3221">
        <v>-0.57759400000000005</v>
      </c>
      <c r="E3221">
        <f t="shared" si="100"/>
        <v>86.919847986267811</v>
      </c>
      <c r="F3221">
        <f t="shared" si="101"/>
        <v>-4.3294980098793942E-2</v>
      </c>
    </row>
    <row r="3222" spans="1:6" x14ac:dyDescent="0.3">
      <c r="A3222">
        <v>26.829339999999998</v>
      </c>
      <c r="B3222">
        <v>282.0378</v>
      </c>
      <c r="C3222">
        <v>11.59572</v>
      </c>
      <c r="D3222">
        <v>-0.57747119999999996</v>
      </c>
      <c r="E3222">
        <f t="shared" si="100"/>
        <v>86.918573709419917</v>
      </c>
      <c r="F3222">
        <f t="shared" si="101"/>
        <v>-4.328577532250448E-2</v>
      </c>
    </row>
    <row r="3223" spans="1:6" x14ac:dyDescent="0.3">
      <c r="A3223">
        <v>26.837669999999999</v>
      </c>
      <c r="B3223">
        <v>282.1216</v>
      </c>
      <c r="C3223">
        <v>11.59554</v>
      </c>
      <c r="D3223">
        <v>-0.57733909999999999</v>
      </c>
      <c r="E3223">
        <f t="shared" si="100"/>
        <v>86.917224475110373</v>
      </c>
      <c r="F3223">
        <f t="shared" si="101"/>
        <v>-4.3275873441821766E-2</v>
      </c>
    </row>
    <row r="3224" spans="1:6" x14ac:dyDescent="0.3">
      <c r="A3224">
        <v>26.846</v>
      </c>
      <c r="B3224">
        <v>282.20339999999999</v>
      </c>
      <c r="C3224">
        <v>11.595359999999999</v>
      </c>
      <c r="D3224">
        <v>-0.57723740000000001</v>
      </c>
      <c r="E3224">
        <f t="shared" si="100"/>
        <v>86.915875240800844</v>
      </c>
      <c r="F3224">
        <f t="shared" si="101"/>
        <v>-4.326825026797293E-2</v>
      </c>
    </row>
    <row r="3225" spans="1:6" x14ac:dyDescent="0.3">
      <c r="A3225">
        <v>26.854340000000001</v>
      </c>
      <c r="B3225">
        <v>282.2903</v>
      </c>
      <c r="C3225">
        <v>11.59516</v>
      </c>
      <c r="D3225">
        <v>-0.57712770000000002</v>
      </c>
      <c r="E3225">
        <f t="shared" si="100"/>
        <v>86.91437609156803</v>
      </c>
      <c r="F3225">
        <f t="shared" si="101"/>
        <v>-4.3260027434430963E-2</v>
      </c>
    </row>
    <row r="3226" spans="1:6" x14ac:dyDescent="0.3">
      <c r="A3226">
        <v>26.862670000000001</v>
      </c>
      <c r="B3226">
        <v>282.3725</v>
      </c>
      <c r="C3226">
        <v>11.595000000000001</v>
      </c>
      <c r="D3226">
        <v>-0.57696950000000002</v>
      </c>
      <c r="E3226">
        <f t="shared" si="100"/>
        <v>86.913176772181799</v>
      </c>
      <c r="F3226">
        <f t="shared" si="101"/>
        <v>-4.3248169163999435E-2</v>
      </c>
    </row>
    <row r="3227" spans="1:6" x14ac:dyDescent="0.3">
      <c r="A3227">
        <v>26.870999999999999</v>
      </c>
      <c r="B3227">
        <v>282.45650000000001</v>
      </c>
      <c r="C3227">
        <v>11.59487</v>
      </c>
      <c r="D3227">
        <v>-0.57684210000000002</v>
      </c>
      <c r="E3227">
        <f t="shared" si="100"/>
        <v>86.912202325180459</v>
      </c>
      <c r="F3227">
        <f t="shared" si="101"/>
        <v>-4.3238619583386428E-2</v>
      </c>
    </row>
    <row r="3228" spans="1:6" x14ac:dyDescent="0.3">
      <c r="A3228">
        <v>26.879339999999999</v>
      </c>
      <c r="B3228">
        <v>282.53769999999997</v>
      </c>
      <c r="C3228">
        <v>11.594709999999999</v>
      </c>
      <c r="D3228">
        <v>-0.57669519999999996</v>
      </c>
      <c r="E3228">
        <f t="shared" si="100"/>
        <v>86.911003005794214</v>
      </c>
      <c r="F3228">
        <f t="shared" si="101"/>
        <v>-4.3227608332271433E-2</v>
      </c>
    </row>
    <row r="3229" spans="1:6" x14ac:dyDescent="0.3">
      <c r="A3229">
        <v>26.88767</v>
      </c>
      <c r="B3229">
        <v>282.62150000000003</v>
      </c>
      <c r="C3229">
        <v>11.59456</v>
      </c>
      <c r="D3229">
        <v>-0.5765325</v>
      </c>
      <c r="E3229">
        <f t="shared" si="100"/>
        <v>86.909878643869604</v>
      </c>
      <c r="F3229">
        <f t="shared" si="101"/>
        <v>-4.3215412753262523E-2</v>
      </c>
    </row>
    <row r="3230" spans="1:6" x14ac:dyDescent="0.3">
      <c r="A3230">
        <v>26.896000000000001</v>
      </c>
      <c r="B3230">
        <v>282.7056</v>
      </c>
      <c r="C3230">
        <v>11.5944</v>
      </c>
      <c r="D3230">
        <v>-0.5763836</v>
      </c>
      <c r="E3230">
        <f t="shared" si="100"/>
        <v>86.908679324483359</v>
      </c>
      <c r="F3230">
        <f t="shared" si="101"/>
        <v>-4.3204251587224254E-2</v>
      </c>
    </row>
    <row r="3231" spans="1:6" x14ac:dyDescent="0.3">
      <c r="A3231">
        <v>26.904340000000001</v>
      </c>
      <c r="B3231">
        <v>282.78930000000003</v>
      </c>
      <c r="C3231">
        <v>11.594250000000001</v>
      </c>
      <c r="D3231">
        <v>-0.57624540000000002</v>
      </c>
      <c r="E3231">
        <f t="shared" si="100"/>
        <v>86.907554962558748</v>
      </c>
      <c r="F3231">
        <f t="shared" si="101"/>
        <v>-4.3193892466025535E-2</v>
      </c>
    </row>
    <row r="3232" spans="1:6" x14ac:dyDescent="0.3">
      <c r="A3232">
        <v>26.912659999999999</v>
      </c>
      <c r="B3232">
        <v>282.87279999999998</v>
      </c>
      <c r="C3232">
        <v>11.59409</v>
      </c>
      <c r="D3232">
        <v>-0.57610079999999997</v>
      </c>
      <c r="E3232">
        <f t="shared" si="100"/>
        <v>86.906355643172489</v>
      </c>
      <c r="F3232">
        <f t="shared" si="101"/>
        <v>-4.3183053617072309E-2</v>
      </c>
    </row>
    <row r="3233" spans="1:6" x14ac:dyDescent="0.3">
      <c r="A3233">
        <v>26.920999999999999</v>
      </c>
      <c r="B3233">
        <v>282.95490000000001</v>
      </c>
      <c r="C3233">
        <v>11.59393</v>
      </c>
      <c r="D3233">
        <v>-0.57595499999999999</v>
      </c>
      <c r="E3233">
        <f t="shared" si="100"/>
        <v>86.905156323786258</v>
      </c>
      <c r="F3233">
        <f t="shared" si="101"/>
        <v>-4.3172124819165124E-2</v>
      </c>
    </row>
    <row r="3234" spans="1:6" x14ac:dyDescent="0.3">
      <c r="A3234">
        <v>26.92934</v>
      </c>
      <c r="B3234">
        <v>283.03719999999998</v>
      </c>
      <c r="C3234">
        <v>11.593769999999999</v>
      </c>
      <c r="D3234">
        <v>-0.57579570000000002</v>
      </c>
      <c r="E3234">
        <f t="shared" si="100"/>
        <v>86.903957004399999</v>
      </c>
      <c r="F3234">
        <f t="shared" si="101"/>
        <v>-4.3160184095525793E-2</v>
      </c>
    </row>
    <row r="3235" spans="1:6" x14ac:dyDescent="0.3">
      <c r="A3235">
        <v>26.937660000000001</v>
      </c>
      <c r="B3235">
        <v>283.1259</v>
      </c>
      <c r="C3235">
        <v>11.5936</v>
      </c>
      <c r="D3235">
        <v>-0.57563220000000004</v>
      </c>
      <c r="E3235">
        <f t="shared" si="100"/>
        <v>86.902682727552119</v>
      </c>
      <c r="F3235">
        <f t="shared" si="101"/>
        <v>-4.3147928550547568E-2</v>
      </c>
    </row>
    <row r="3236" spans="1:6" x14ac:dyDescent="0.3">
      <c r="A3236">
        <v>26.946000000000002</v>
      </c>
      <c r="B3236">
        <v>283.20940000000002</v>
      </c>
      <c r="C3236">
        <v>11.59343</v>
      </c>
      <c r="D3236">
        <v>-0.57550000000000001</v>
      </c>
      <c r="E3236">
        <f t="shared" si="100"/>
        <v>86.901408450704224</v>
      </c>
      <c r="F3236">
        <f t="shared" si="101"/>
        <v>-4.3138019174118691E-2</v>
      </c>
    </row>
    <row r="3237" spans="1:6" x14ac:dyDescent="0.3">
      <c r="A3237">
        <v>26.954339999999998</v>
      </c>
      <c r="B3237">
        <v>283.28919999999999</v>
      </c>
      <c r="C3237">
        <v>11.59324</v>
      </c>
      <c r="D3237">
        <v>-0.57535559999999997</v>
      </c>
      <c r="E3237">
        <f t="shared" si="100"/>
        <v>86.89998425893306</v>
      </c>
      <c r="F3237">
        <f t="shared" si="101"/>
        <v>-4.3127195316657797E-2</v>
      </c>
    </row>
    <row r="3238" spans="1:6" x14ac:dyDescent="0.3">
      <c r="A3238">
        <v>26.962669999999999</v>
      </c>
      <c r="B3238">
        <v>283.3716</v>
      </c>
      <c r="C3238">
        <v>11.59308</v>
      </c>
      <c r="D3238">
        <v>-0.57520740000000004</v>
      </c>
      <c r="E3238">
        <f t="shared" si="100"/>
        <v>86.898784939546815</v>
      </c>
      <c r="F3238">
        <f t="shared" si="101"/>
        <v>-4.3116086620842674E-2</v>
      </c>
    </row>
    <row r="3239" spans="1:6" x14ac:dyDescent="0.3">
      <c r="A3239">
        <v>26.971</v>
      </c>
      <c r="B3239">
        <v>283.46050000000002</v>
      </c>
      <c r="C3239">
        <v>11.59291</v>
      </c>
      <c r="D3239">
        <v>-0.57506440000000003</v>
      </c>
      <c r="E3239">
        <f t="shared" si="100"/>
        <v>86.89751066269892</v>
      </c>
      <c r="F3239">
        <f t="shared" si="101"/>
        <v>-4.3105367703828085E-2</v>
      </c>
    </row>
    <row r="3240" spans="1:6" x14ac:dyDescent="0.3">
      <c r="A3240">
        <v>26.979340000000001</v>
      </c>
      <c r="B3240">
        <v>283.54320000000001</v>
      </c>
      <c r="C3240">
        <v>11.59277</v>
      </c>
      <c r="D3240">
        <v>-0.5749282</v>
      </c>
      <c r="E3240">
        <f t="shared" si="100"/>
        <v>86.896461258235959</v>
      </c>
      <c r="F3240">
        <f t="shared" si="101"/>
        <v>-4.3095158497552639E-2</v>
      </c>
    </row>
    <row r="3241" spans="1:6" x14ac:dyDescent="0.3">
      <c r="A3241">
        <v>26.987670000000001</v>
      </c>
      <c r="B3241">
        <v>283.62369999999999</v>
      </c>
      <c r="C3241">
        <v>11.592639999999999</v>
      </c>
      <c r="D3241">
        <v>-0.5747871</v>
      </c>
      <c r="E3241">
        <f t="shared" si="100"/>
        <v>86.895486811234619</v>
      </c>
      <c r="F3241">
        <f t="shared" si="101"/>
        <v>-4.3084581999715162E-2</v>
      </c>
    </row>
    <row r="3242" spans="1:6" x14ac:dyDescent="0.3">
      <c r="A3242">
        <v>26.995999999999999</v>
      </c>
      <c r="B3242">
        <v>283.70999999999998</v>
      </c>
      <c r="C3242">
        <v>11.59252</v>
      </c>
      <c r="D3242">
        <v>-0.57463319999999996</v>
      </c>
      <c r="E3242">
        <f t="shared" si="100"/>
        <v>86.894587321694956</v>
      </c>
      <c r="F3242">
        <f t="shared" si="101"/>
        <v>-4.3073046046368683E-2</v>
      </c>
    </row>
    <row r="3243" spans="1:6" x14ac:dyDescent="0.3">
      <c r="A3243">
        <v>27.004339999999999</v>
      </c>
      <c r="B3243">
        <v>283.79599999999999</v>
      </c>
      <c r="C3243">
        <v>11.59238</v>
      </c>
      <c r="D3243">
        <v>-0.57448089999999996</v>
      </c>
      <c r="E3243">
        <f t="shared" si="100"/>
        <v>86.893537917231981</v>
      </c>
      <c r="F3243">
        <f t="shared" si="101"/>
        <v>-4.3061630024960836E-2</v>
      </c>
    </row>
    <row r="3244" spans="1:6" x14ac:dyDescent="0.3">
      <c r="A3244">
        <v>27.01267</v>
      </c>
      <c r="B3244">
        <v>283.87830000000002</v>
      </c>
      <c r="C3244">
        <v>11.59224</v>
      </c>
      <c r="D3244">
        <v>-0.57434940000000001</v>
      </c>
      <c r="E3244">
        <f t="shared" si="100"/>
        <v>86.892488512769006</v>
      </c>
      <c r="F3244">
        <f t="shared" si="101"/>
        <v>-4.3051773118755111E-2</v>
      </c>
    </row>
    <row r="3245" spans="1:6" x14ac:dyDescent="0.3">
      <c r="A3245">
        <v>27.021000000000001</v>
      </c>
      <c r="B3245">
        <v>283.96210000000002</v>
      </c>
      <c r="C3245">
        <v>11.5921</v>
      </c>
      <c r="D3245">
        <v>-0.574214</v>
      </c>
      <c r="E3245">
        <f t="shared" si="100"/>
        <v>86.891439108306045</v>
      </c>
      <c r="F3245">
        <f t="shared" si="101"/>
        <v>-4.3041623878448981E-2</v>
      </c>
    </row>
    <row r="3246" spans="1:6" x14ac:dyDescent="0.3">
      <c r="A3246">
        <v>27.029340000000001</v>
      </c>
      <c r="B3246">
        <v>284.0444</v>
      </c>
      <c r="C3246">
        <v>11.59196</v>
      </c>
      <c r="D3246">
        <v>-0.57408300000000001</v>
      </c>
      <c r="E3246">
        <f t="shared" si="100"/>
        <v>86.89038970384307</v>
      </c>
      <c r="F3246">
        <f t="shared" si="101"/>
        <v>-4.3031804450974077E-2</v>
      </c>
    </row>
    <row r="3247" spans="1:6" x14ac:dyDescent="0.3">
      <c r="A3247">
        <v>27.037659999999999</v>
      </c>
      <c r="B3247">
        <v>284.12790000000001</v>
      </c>
      <c r="C3247">
        <v>11.591799999999999</v>
      </c>
      <c r="D3247">
        <v>-0.57392339999999997</v>
      </c>
      <c r="E3247">
        <f t="shared" si="100"/>
        <v>86.889190384456811</v>
      </c>
      <c r="F3247">
        <f t="shared" si="101"/>
        <v>-4.3019841240096245E-2</v>
      </c>
    </row>
    <row r="3248" spans="1:6" x14ac:dyDescent="0.3">
      <c r="A3248">
        <v>27.045999999999999</v>
      </c>
      <c r="B3248">
        <v>284.21080000000001</v>
      </c>
      <c r="C3248">
        <v>11.59165</v>
      </c>
      <c r="D3248">
        <v>-0.57376400000000005</v>
      </c>
      <c r="E3248">
        <f t="shared" si="100"/>
        <v>86.888066022532215</v>
      </c>
      <c r="F3248">
        <f t="shared" si="101"/>
        <v>-4.3007893020710751E-2</v>
      </c>
    </row>
    <row r="3249" spans="1:6" x14ac:dyDescent="0.3">
      <c r="A3249">
        <v>27.05434</v>
      </c>
      <c r="B3249">
        <v>284.29360000000003</v>
      </c>
      <c r="C3249">
        <v>11.5915</v>
      </c>
      <c r="D3249">
        <v>-0.57363699999999995</v>
      </c>
      <c r="E3249">
        <f t="shared" si="100"/>
        <v>86.886941660607604</v>
      </c>
      <c r="F3249">
        <f t="shared" si="101"/>
        <v>-4.2998373423082402E-2</v>
      </c>
    </row>
    <row r="3250" spans="1:6" x14ac:dyDescent="0.3">
      <c r="A3250">
        <v>27.062660000000001</v>
      </c>
      <c r="B3250">
        <v>284.37639999999999</v>
      </c>
      <c r="C3250">
        <v>11.59136</v>
      </c>
      <c r="D3250">
        <v>-0.57347550000000003</v>
      </c>
      <c r="E3250">
        <f t="shared" si="100"/>
        <v>86.885892256144643</v>
      </c>
      <c r="F3250">
        <f t="shared" si="101"/>
        <v>-4.2986267793027458E-2</v>
      </c>
    </row>
    <row r="3251" spans="1:6" x14ac:dyDescent="0.3">
      <c r="A3251">
        <v>27.071000000000002</v>
      </c>
      <c r="B3251">
        <v>284.46039999999999</v>
      </c>
      <c r="C3251">
        <v>11.591189999999999</v>
      </c>
      <c r="D3251">
        <v>-0.57332280000000002</v>
      </c>
      <c r="E3251">
        <f t="shared" si="100"/>
        <v>86.884617979296735</v>
      </c>
      <c r="F3251">
        <f t="shared" si="101"/>
        <v>-4.2974821788634952E-2</v>
      </c>
    </row>
    <row r="3252" spans="1:6" x14ac:dyDescent="0.3">
      <c r="A3252">
        <v>27.079339999999998</v>
      </c>
      <c r="B3252">
        <v>284.54259999999999</v>
      </c>
      <c r="C3252">
        <v>11.59102</v>
      </c>
      <c r="D3252">
        <v>-0.57316529999999999</v>
      </c>
      <c r="E3252">
        <f t="shared" si="100"/>
        <v>86.883343702448869</v>
      </c>
      <c r="F3252">
        <f t="shared" si="101"/>
        <v>-4.296301598842657E-2</v>
      </c>
    </row>
    <row r="3253" spans="1:6" x14ac:dyDescent="0.3">
      <c r="A3253">
        <v>27.087669999999999</v>
      </c>
      <c r="B3253">
        <v>284.62139999999999</v>
      </c>
      <c r="C3253">
        <v>11.59084</v>
      </c>
      <c r="D3253">
        <v>-0.57302569999999997</v>
      </c>
      <c r="E3253">
        <f t="shared" si="100"/>
        <v>86.881994468139339</v>
      </c>
      <c r="F3253">
        <f t="shared" si="101"/>
        <v>-4.2952551926781553E-2</v>
      </c>
    </row>
    <row r="3254" spans="1:6" x14ac:dyDescent="0.3">
      <c r="A3254">
        <v>27.096</v>
      </c>
      <c r="B3254">
        <v>284.70429999999999</v>
      </c>
      <c r="C3254">
        <v>11.590669999999999</v>
      </c>
      <c r="D3254">
        <v>-0.57285390000000003</v>
      </c>
      <c r="E3254">
        <f t="shared" si="100"/>
        <v>86.880720191291445</v>
      </c>
      <c r="F3254">
        <f t="shared" si="101"/>
        <v>-4.2939674234871716E-2</v>
      </c>
    </row>
    <row r="3255" spans="1:6" x14ac:dyDescent="0.3">
      <c r="A3255">
        <v>27.104340000000001</v>
      </c>
      <c r="B3255">
        <v>284.79160000000002</v>
      </c>
      <c r="C3255">
        <v>11.59055</v>
      </c>
      <c r="D3255">
        <v>-0.57268189999999997</v>
      </c>
      <c r="E3255">
        <f t="shared" si="100"/>
        <v>86.879820701751768</v>
      </c>
      <c r="F3255">
        <f t="shared" si="101"/>
        <v>-4.2926781551469541E-2</v>
      </c>
    </row>
    <row r="3256" spans="1:6" x14ac:dyDescent="0.3">
      <c r="A3256">
        <v>27.112670000000001</v>
      </c>
      <c r="B3256">
        <v>284.8766</v>
      </c>
      <c r="C3256">
        <v>11.590389999999999</v>
      </c>
      <c r="D3256">
        <v>-0.57250559999999995</v>
      </c>
      <c r="E3256">
        <f t="shared" si="100"/>
        <v>86.878621382365509</v>
      </c>
      <c r="F3256">
        <f t="shared" si="101"/>
        <v>-4.2913566550982316E-2</v>
      </c>
    </row>
    <row r="3257" spans="1:6" x14ac:dyDescent="0.3">
      <c r="A3257">
        <v>27.120999999999999</v>
      </c>
      <c r="B3257">
        <v>284.9588</v>
      </c>
      <c r="C3257">
        <v>11.59027</v>
      </c>
      <c r="D3257">
        <v>-0.57236279999999995</v>
      </c>
      <c r="E3257">
        <f t="shared" si="100"/>
        <v>86.877721892825818</v>
      </c>
      <c r="F3257">
        <f t="shared" si="101"/>
        <v>-4.2902862625460052E-2</v>
      </c>
    </row>
    <row r="3258" spans="1:6" x14ac:dyDescent="0.3">
      <c r="A3258">
        <v>27.129339999999999</v>
      </c>
      <c r="B3258">
        <v>285.04399999999998</v>
      </c>
      <c r="C3258">
        <v>11.59013</v>
      </c>
      <c r="D3258">
        <v>-0.57223760000000001</v>
      </c>
      <c r="E3258">
        <f t="shared" si="100"/>
        <v>86.876672488362857</v>
      </c>
      <c r="F3258">
        <f t="shared" si="101"/>
        <v>-4.2893477951262658E-2</v>
      </c>
    </row>
    <row r="3259" spans="1:6" x14ac:dyDescent="0.3">
      <c r="A3259">
        <v>27.13767</v>
      </c>
      <c r="B3259">
        <v>285.12909999999999</v>
      </c>
      <c r="C3259">
        <v>11.58999</v>
      </c>
      <c r="D3259">
        <v>-0.572071</v>
      </c>
      <c r="E3259">
        <f t="shared" si="100"/>
        <v>86.875623083899882</v>
      </c>
      <c r="F3259">
        <f t="shared" si="101"/>
        <v>-4.2880990038153349E-2</v>
      </c>
    </row>
    <row r="3260" spans="1:6" x14ac:dyDescent="0.3">
      <c r="A3260">
        <v>27.146000000000001</v>
      </c>
      <c r="B3260">
        <v>285.2088</v>
      </c>
      <c r="C3260">
        <v>11.589840000000001</v>
      </c>
      <c r="D3260">
        <v>-0.57193819999999995</v>
      </c>
      <c r="E3260">
        <f t="shared" si="100"/>
        <v>86.874498721975286</v>
      </c>
      <c r="F3260">
        <f t="shared" si="101"/>
        <v>-4.2871035687247483E-2</v>
      </c>
    </row>
    <row r="3261" spans="1:6" x14ac:dyDescent="0.3">
      <c r="A3261">
        <v>27.154340000000001</v>
      </c>
      <c r="B3261">
        <v>285.29489999999998</v>
      </c>
      <c r="C3261">
        <v>11.589689999999999</v>
      </c>
      <c r="D3261">
        <v>-0.57178819999999997</v>
      </c>
      <c r="E3261">
        <f t="shared" si="100"/>
        <v>86.873374360050676</v>
      </c>
      <c r="F3261">
        <f t="shared" si="101"/>
        <v>-4.2859792068001411E-2</v>
      </c>
    </row>
    <row r="3262" spans="1:6" x14ac:dyDescent="0.3">
      <c r="A3262">
        <v>27.162659999999999</v>
      </c>
      <c r="B3262">
        <v>285.37720000000002</v>
      </c>
      <c r="C3262">
        <v>11.589549999999999</v>
      </c>
      <c r="D3262">
        <v>-0.57167869999999998</v>
      </c>
      <c r="E3262">
        <f t="shared" si="100"/>
        <v>86.8723249555877</v>
      </c>
      <c r="F3262">
        <f t="shared" si="101"/>
        <v>-4.2851584225951769E-2</v>
      </c>
    </row>
    <row r="3263" spans="1:6" x14ac:dyDescent="0.3">
      <c r="A3263">
        <v>27.170999999999999</v>
      </c>
      <c r="B3263">
        <v>285.46120000000002</v>
      </c>
      <c r="C3263">
        <v>11.58942</v>
      </c>
      <c r="D3263">
        <v>-0.57153299999999996</v>
      </c>
      <c r="E3263">
        <f t="shared" si="100"/>
        <v>86.871350508586389</v>
      </c>
      <c r="F3263">
        <f t="shared" si="101"/>
        <v>-4.2840662923790747E-2</v>
      </c>
    </row>
    <row r="3264" spans="1:6" x14ac:dyDescent="0.3">
      <c r="A3264">
        <v>27.17934</v>
      </c>
      <c r="B3264">
        <v>285.54349999999999</v>
      </c>
      <c r="C3264">
        <v>11.589270000000001</v>
      </c>
      <c r="D3264">
        <v>-0.57141900000000001</v>
      </c>
      <c r="E3264">
        <f t="shared" si="100"/>
        <v>86.870226146661778</v>
      </c>
      <c r="F3264">
        <f t="shared" si="101"/>
        <v>-4.283211777316373E-2</v>
      </c>
    </row>
    <row r="3265" spans="1:6" x14ac:dyDescent="0.3">
      <c r="A3265">
        <v>27.187660000000001</v>
      </c>
      <c r="B3265">
        <v>285.62529999999998</v>
      </c>
      <c r="C3265">
        <v>11.5891</v>
      </c>
      <c r="D3265">
        <v>-0.57129810000000003</v>
      </c>
      <c r="E3265">
        <f t="shared" si="100"/>
        <v>86.868951869813884</v>
      </c>
      <c r="F3265">
        <f t="shared" si="101"/>
        <v>-4.2823055416051393E-2</v>
      </c>
    </row>
    <row r="3266" spans="1:6" x14ac:dyDescent="0.3">
      <c r="A3266">
        <v>27.196000000000002</v>
      </c>
      <c r="B3266">
        <v>285.70800000000003</v>
      </c>
      <c r="C3266">
        <v>11.588950000000001</v>
      </c>
      <c r="D3266">
        <v>-0.57117399999999996</v>
      </c>
      <c r="E3266">
        <f t="shared" si="100"/>
        <v>86.867827507889288</v>
      </c>
      <c r="F3266">
        <f t="shared" si="101"/>
        <v>-4.2813753195061803E-2</v>
      </c>
    </row>
    <row r="3267" spans="1:6" x14ac:dyDescent="0.3">
      <c r="A3267">
        <v>27.204339999999998</v>
      </c>
      <c r="B3267">
        <v>285.79199999999997</v>
      </c>
      <c r="C3267">
        <v>11.58881</v>
      </c>
      <c r="D3267">
        <v>-0.57104529999999998</v>
      </c>
      <c r="E3267">
        <f t="shared" ref="E3267:E3330" si="102">C3267/13.3409*100</f>
        <v>86.866778103426313</v>
      </c>
      <c r="F3267">
        <f t="shared" ref="F3267:F3330" si="103">D3267/13.3409</f>
        <v>-4.2804106169748668E-2</v>
      </c>
    </row>
    <row r="3268" spans="1:6" x14ac:dyDescent="0.3">
      <c r="A3268">
        <v>27.212669999999999</v>
      </c>
      <c r="B3268">
        <v>285.87619999999998</v>
      </c>
      <c r="C3268">
        <v>11.58868</v>
      </c>
      <c r="D3268">
        <v>-0.57089529999999999</v>
      </c>
      <c r="E3268">
        <f t="shared" si="102"/>
        <v>86.865803656424973</v>
      </c>
      <c r="F3268">
        <f t="shared" si="103"/>
        <v>-4.2792862550502589E-2</v>
      </c>
    </row>
    <row r="3269" spans="1:6" x14ac:dyDescent="0.3">
      <c r="A3269">
        <v>27.221</v>
      </c>
      <c r="B3269">
        <v>285.96170000000001</v>
      </c>
      <c r="C3269">
        <v>11.58854</v>
      </c>
      <c r="D3269">
        <v>-0.57075620000000005</v>
      </c>
      <c r="E3269">
        <f t="shared" si="102"/>
        <v>86.864754251962012</v>
      </c>
      <c r="F3269">
        <f t="shared" si="103"/>
        <v>-4.2782435967588399E-2</v>
      </c>
    </row>
    <row r="3270" spans="1:6" x14ac:dyDescent="0.3">
      <c r="A3270">
        <v>27.229340000000001</v>
      </c>
      <c r="B3270">
        <v>286.04640000000001</v>
      </c>
      <c r="C3270">
        <v>11.58839</v>
      </c>
      <c r="D3270">
        <v>-0.57061949999999995</v>
      </c>
      <c r="E3270">
        <f t="shared" si="102"/>
        <v>86.863629890037402</v>
      </c>
      <c r="F3270">
        <f t="shared" si="103"/>
        <v>-4.2772189282582133E-2</v>
      </c>
    </row>
    <row r="3271" spans="1:6" x14ac:dyDescent="0.3">
      <c r="A3271">
        <v>27.237670000000001</v>
      </c>
      <c r="B3271">
        <v>286.12950000000001</v>
      </c>
      <c r="C3271">
        <v>11.588240000000001</v>
      </c>
      <c r="D3271">
        <v>-0.57048520000000003</v>
      </c>
      <c r="E3271">
        <f t="shared" si="102"/>
        <v>86.862505528112806</v>
      </c>
      <c r="F3271">
        <f t="shared" si="103"/>
        <v>-4.2762122495483813E-2</v>
      </c>
    </row>
    <row r="3272" spans="1:6" x14ac:dyDescent="0.3">
      <c r="A3272">
        <v>27.245999999999999</v>
      </c>
      <c r="B3272">
        <v>286.20999999999998</v>
      </c>
      <c r="C3272">
        <v>11.58807</v>
      </c>
      <c r="D3272">
        <v>-0.57030590000000003</v>
      </c>
      <c r="E3272">
        <f t="shared" si="102"/>
        <v>86.861231251264911</v>
      </c>
      <c r="F3272">
        <f t="shared" si="103"/>
        <v>-4.2748682622611674E-2</v>
      </c>
    </row>
    <row r="3273" spans="1:6" x14ac:dyDescent="0.3">
      <c r="A3273">
        <v>27.254339999999999</v>
      </c>
      <c r="B3273">
        <v>286.29390000000001</v>
      </c>
      <c r="C3273">
        <v>11.587899999999999</v>
      </c>
      <c r="D3273">
        <v>-0.57014920000000002</v>
      </c>
      <c r="E3273">
        <f t="shared" si="102"/>
        <v>86.859956974417017</v>
      </c>
      <c r="F3273">
        <f t="shared" si="103"/>
        <v>-4.27369367883726E-2</v>
      </c>
    </row>
    <row r="3274" spans="1:6" x14ac:dyDescent="0.3">
      <c r="A3274">
        <v>27.26267</v>
      </c>
      <c r="B3274">
        <v>286.37459999999999</v>
      </c>
      <c r="C3274">
        <v>11.587770000000001</v>
      </c>
      <c r="D3274">
        <v>-0.56998950000000004</v>
      </c>
      <c r="E3274">
        <f t="shared" si="102"/>
        <v>86.858982527415691</v>
      </c>
      <c r="F3274">
        <f t="shared" si="103"/>
        <v>-4.2724966081748611E-2</v>
      </c>
    </row>
    <row r="3275" spans="1:6" x14ac:dyDescent="0.3">
      <c r="A3275">
        <v>27.271000000000001</v>
      </c>
      <c r="B3275">
        <v>286.46260000000001</v>
      </c>
      <c r="C3275">
        <v>11.587619999999999</v>
      </c>
      <c r="D3275">
        <v>-0.56985319999999995</v>
      </c>
      <c r="E3275">
        <f t="shared" si="102"/>
        <v>86.857858165491081</v>
      </c>
      <c r="F3275">
        <f t="shared" si="103"/>
        <v>-4.2714749379727003E-2</v>
      </c>
    </row>
    <row r="3276" spans="1:6" x14ac:dyDescent="0.3">
      <c r="A3276">
        <v>27.279340000000001</v>
      </c>
      <c r="B3276">
        <v>286.5428</v>
      </c>
      <c r="C3276">
        <v>11.58747</v>
      </c>
      <c r="D3276">
        <v>-0.56970399999999999</v>
      </c>
      <c r="E3276">
        <f t="shared" si="102"/>
        <v>86.85673380356647</v>
      </c>
      <c r="F3276">
        <f t="shared" si="103"/>
        <v>-4.2703565726450239E-2</v>
      </c>
    </row>
    <row r="3277" spans="1:6" x14ac:dyDescent="0.3">
      <c r="A3277">
        <v>27.287659999999999</v>
      </c>
      <c r="B3277">
        <v>286.6277</v>
      </c>
      <c r="C3277">
        <v>11.587289999999999</v>
      </c>
      <c r="D3277">
        <v>-0.56956300000000004</v>
      </c>
      <c r="E3277">
        <f t="shared" si="102"/>
        <v>86.855384569256941</v>
      </c>
      <c r="F3277">
        <f t="shared" si="103"/>
        <v>-4.2692996724358931E-2</v>
      </c>
    </row>
    <row r="3278" spans="1:6" x14ac:dyDescent="0.3">
      <c r="A3278">
        <v>27.295999999999999</v>
      </c>
      <c r="B3278">
        <v>286.709</v>
      </c>
      <c r="C3278">
        <v>11.587109999999999</v>
      </c>
      <c r="D3278">
        <v>-0.56942400000000004</v>
      </c>
      <c r="E3278">
        <f t="shared" si="102"/>
        <v>86.854035334947412</v>
      </c>
      <c r="F3278">
        <f t="shared" si="103"/>
        <v>-4.2682577637190897E-2</v>
      </c>
    </row>
    <row r="3279" spans="1:6" x14ac:dyDescent="0.3">
      <c r="A3279">
        <v>27.30434</v>
      </c>
      <c r="B3279">
        <v>286.79340000000002</v>
      </c>
      <c r="C3279">
        <v>11.586919999999999</v>
      </c>
      <c r="D3279">
        <v>-0.56928100000000004</v>
      </c>
      <c r="E3279">
        <f t="shared" si="102"/>
        <v>86.852611143176233</v>
      </c>
      <c r="F3279">
        <f t="shared" si="103"/>
        <v>-4.2671858720176307E-2</v>
      </c>
    </row>
    <row r="3280" spans="1:6" x14ac:dyDescent="0.3">
      <c r="A3280">
        <v>27.312660000000001</v>
      </c>
      <c r="B3280">
        <v>286.87819999999999</v>
      </c>
      <c r="C3280">
        <v>11.586740000000001</v>
      </c>
      <c r="D3280">
        <v>-0.56914140000000002</v>
      </c>
      <c r="E3280">
        <f t="shared" si="102"/>
        <v>86.851261908866732</v>
      </c>
      <c r="F3280">
        <f t="shared" si="103"/>
        <v>-4.2661394658531283E-2</v>
      </c>
    </row>
    <row r="3281" spans="1:6" x14ac:dyDescent="0.3">
      <c r="A3281">
        <v>27.321000000000002</v>
      </c>
      <c r="B3281">
        <v>286.96199999999999</v>
      </c>
      <c r="C3281">
        <v>11.58657</v>
      </c>
      <c r="D3281">
        <v>-0.56901619999999997</v>
      </c>
      <c r="E3281">
        <f t="shared" si="102"/>
        <v>86.849987632018838</v>
      </c>
      <c r="F3281">
        <f t="shared" si="103"/>
        <v>-4.265200998433389E-2</v>
      </c>
    </row>
    <row r="3282" spans="1:6" x14ac:dyDescent="0.3">
      <c r="A3282">
        <v>27.329339999999998</v>
      </c>
      <c r="B3282">
        <v>287.03919999999999</v>
      </c>
      <c r="C3282">
        <v>11.58643</v>
      </c>
      <c r="D3282">
        <v>-0.56893090000000002</v>
      </c>
      <c r="E3282">
        <f t="shared" si="102"/>
        <v>86.848938227555863</v>
      </c>
      <c r="F3282">
        <f t="shared" si="103"/>
        <v>-4.2645616112855958E-2</v>
      </c>
    </row>
    <row r="3283" spans="1:6" x14ac:dyDescent="0.3">
      <c r="A3283">
        <v>27.337669999999999</v>
      </c>
      <c r="B3283">
        <v>287.12889999999999</v>
      </c>
      <c r="C3283">
        <v>11.586270000000001</v>
      </c>
      <c r="D3283">
        <v>-0.56882239999999995</v>
      </c>
      <c r="E3283">
        <f t="shared" si="102"/>
        <v>86.847738908169632</v>
      </c>
      <c r="F3283">
        <f t="shared" si="103"/>
        <v>-4.2637483228267957E-2</v>
      </c>
    </row>
    <row r="3284" spans="1:6" x14ac:dyDescent="0.3">
      <c r="A3284">
        <v>27.346</v>
      </c>
      <c r="B3284">
        <v>287.20830000000001</v>
      </c>
      <c r="C3284">
        <v>11.586080000000001</v>
      </c>
      <c r="D3284">
        <v>-0.56869820000000004</v>
      </c>
      <c r="E3284">
        <f t="shared" si="102"/>
        <v>86.846314716398453</v>
      </c>
      <c r="F3284">
        <f t="shared" si="103"/>
        <v>-4.2628173511532211E-2</v>
      </c>
    </row>
    <row r="3285" spans="1:6" x14ac:dyDescent="0.3">
      <c r="A3285">
        <v>27.354340000000001</v>
      </c>
      <c r="B3285">
        <v>287.29520000000002</v>
      </c>
      <c r="C3285">
        <v>11.585900000000001</v>
      </c>
      <c r="D3285">
        <v>-0.5685867</v>
      </c>
      <c r="E3285">
        <f t="shared" si="102"/>
        <v>86.844965482088924</v>
      </c>
      <c r="F3285">
        <f t="shared" si="103"/>
        <v>-4.2619815754559288E-2</v>
      </c>
    </row>
    <row r="3286" spans="1:6" x14ac:dyDescent="0.3">
      <c r="A3286">
        <v>27.362670000000001</v>
      </c>
      <c r="B3286">
        <v>287.37880000000001</v>
      </c>
      <c r="C3286">
        <v>11.585699999999999</v>
      </c>
      <c r="D3286">
        <v>-0.56845780000000001</v>
      </c>
      <c r="E3286">
        <f t="shared" si="102"/>
        <v>86.843466332856096</v>
      </c>
      <c r="F3286">
        <f t="shared" si="103"/>
        <v>-4.2610153737753828E-2</v>
      </c>
    </row>
    <row r="3287" spans="1:6" x14ac:dyDescent="0.3">
      <c r="A3287">
        <v>27.370999999999999</v>
      </c>
      <c r="B3287">
        <v>287.46499999999997</v>
      </c>
      <c r="C3287">
        <v>11.585520000000001</v>
      </c>
      <c r="D3287">
        <v>-0.56830080000000005</v>
      </c>
      <c r="E3287">
        <f t="shared" si="102"/>
        <v>86.842117098546581</v>
      </c>
      <c r="F3287">
        <f t="shared" si="103"/>
        <v>-4.2598385416276266E-2</v>
      </c>
    </row>
    <row r="3288" spans="1:6" x14ac:dyDescent="0.3">
      <c r="A3288">
        <v>27.379339999999999</v>
      </c>
      <c r="B3288">
        <v>287.54559999999998</v>
      </c>
      <c r="C3288">
        <v>11.58536</v>
      </c>
      <c r="D3288">
        <v>-0.56814399999999998</v>
      </c>
      <c r="E3288">
        <f t="shared" si="102"/>
        <v>86.840917779160335</v>
      </c>
      <c r="F3288">
        <f t="shared" si="103"/>
        <v>-4.2586632086291029E-2</v>
      </c>
    </row>
    <row r="3289" spans="1:6" x14ac:dyDescent="0.3">
      <c r="A3289">
        <v>27.38767</v>
      </c>
      <c r="B3289">
        <v>287.62580000000003</v>
      </c>
      <c r="C3289">
        <v>11.585229999999999</v>
      </c>
      <c r="D3289">
        <v>-0.5679978</v>
      </c>
      <c r="E3289">
        <f t="shared" si="102"/>
        <v>86.839943332158995</v>
      </c>
      <c r="F3289">
        <f t="shared" si="103"/>
        <v>-4.2575673305399186E-2</v>
      </c>
    </row>
    <row r="3290" spans="1:6" x14ac:dyDescent="0.3">
      <c r="A3290">
        <v>27.396000000000001</v>
      </c>
      <c r="B3290">
        <v>287.70999999999998</v>
      </c>
      <c r="C3290">
        <v>11.58507</v>
      </c>
      <c r="D3290">
        <v>-0.56787829999999995</v>
      </c>
      <c r="E3290">
        <f t="shared" si="102"/>
        <v>86.83874401277275</v>
      </c>
      <c r="F3290">
        <f t="shared" si="103"/>
        <v>-4.2566715888733141E-2</v>
      </c>
    </row>
    <row r="3291" spans="1:6" x14ac:dyDescent="0.3">
      <c r="A3291">
        <v>27.404340000000001</v>
      </c>
      <c r="B3291">
        <v>287.79090000000002</v>
      </c>
      <c r="C3291">
        <v>11.584910000000001</v>
      </c>
      <c r="D3291">
        <v>-0.56774939999999996</v>
      </c>
      <c r="E3291">
        <f t="shared" si="102"/>
        <v>86.837544693386519</v>
      </c>
      <c r="F3291">
        <f t="shared" si="103"/>
        <v>-4.255705387192768E-2</v>
      </c>
    </row>
    <row r="3292" spans="1:6" x14ac:dyDescent="0.3">
      <c r="A3292">
        <v>27.412659999999999</v>
      </c>
      <c r="B3292">
        <v>287.8723</v>
      </c>
      <c r="C3292">
        <v>11.58474</v>
      </c>
      <c r="D3292">
        <v>-0.56757820000000003</v>
      </c>
      <c r="E3292">
        <f t="shared" si="102"/>
        <v>86.836270416538625</v>
      </c>
      <c r="F3292">
        <f t="shared" si="103"/>
        <v>-4.2544221154494827E-2</v>
      </c>
    </row>
    <row r="3293" spans="1:6" x14ac:dyDescent="0.3">
      <c r="A3293">
        <v>27.420999999999999</v>
      </c>
      <c r="B3293">
        <v>287.96460000000002</v>
      </c>
      <c r="C3293">
        <v>11.5846</v>
      </c>
      <c r="D3293">
        <v>-0.56742939999999997</v>
      </c>
      <c r="E3293">
        <f t="shared" si="102"/>
        <v>86.83522101207565</v>
      </c>
      <c r="F3293">
        <f t="shared" si="103"/>
        <v>-4.2533067484202713E-2</v>
      </c>
    </row>
    <row r="3294" spans="1:6" x14ac:dyDescent="0.3">
      <c r="A3294">
        <v>27.42934</v>
      </c>
      <c r="B3294">
        <v>288.0446</v>
      </c>
      <c r="C3294">
        <v>11.584479999999999</v>
      </c>
      <c r="D3294">
        <v>-0.56729929999999995</v>
      </c>
      <c r="E3294">
        <f t="shared" si="102"/>
        <v>86.834321522535959</v>
      </c>
      <c r="F3294">
        <f t="shared" si="103"/>
        <v>-4.252331551844328E-2</v>
      </c>
    </row>
    <row r="3295" spans="1:6" x14ac:dyDescent="0.3">
      <c r="A3295">
        <v>27.437660000000001</v>
      </c>
      <c r="B3295">
        <v>288.13</v>
      </c>
      <c r="C3295">
        <v>11.58437</v>
      </c>
      <c r="D3295">
        <v>-0.56712799999999997</v>
      </c>
      <c r="E3295">
        <f t="shared" si="102"/>
        <v>86.833496990457917</v>
      </c>
      <c r="F3295">
        <f t="shared" si="103"/>
        <v>-4.2510475305264264E-2</v>
      </c>
    </row>
    <row r="3296" spans="1:6" x14ac:dyDescent="0.3">
      <c r="A3296">
        <v>27.446000000000002</v>
      </c>
      <c r="B3296">
        <v>288.2131</v>
      </c>
      <c r="C3296">
        <v>11.58427</v>
      </c>
      <c r="D3296">
        <v>-0.56698300000000001</v>
      </c>
      <c r="E3296">
        <f t="shared" si="102"/>
        <v>86.83274741584151</v>
      </c>
      <c r="F3296">
        <f t="shared" si="103"/>
        <v>-4.2499606473326387E-2</v>
      </c>
    </row>
    <row r="3297" spans="1:6" x14ac:dyDescent="0.3">
      <c r="A3297">
        <v>27.454339999999998</v>
      </c>
      <c r="B3297">
        <v>288.29480000000001</v>
      </c>
      <c r="C3297">
        <v>11.584160000000001</v>
      </c>
      <c r="D3297">
        <v>-0.56684369999999995</v>
      </c>
      <c r="E3297">
        <f t="shared" si="102"/>
        <v>86.831922883763468</v>
      </c>
      <c r="F3297">
        <f t="shared" si="103"/>
        <v>-4.2489164898919858E-2</v>
      </c>
    </row>
    <row r="3298" spans="1:6" x14ac:dyDescent="0.3">
      <c r="A3298">
        <v>27.462669999999999</v>
      </c>
      <c r="B3298">
        <v>288.3809</v>
      </c>
      <c r="C3298">
        <v>11.58404</v>
      </c>
      <c r="D3298">
        <v>-0.56674029999999997</v>
      </c>
      <c r="E3298">
        <f t="shared" si="102"/>
        <v>86.831023394223777</v>
      </c>
      <c r="F3298">
        <f t="shared" si="103"/>
        <v>-4.2481414297386236E-2</v>
      </c>
    </row>
    <row r="3299" spans="1:6" x14ac:dyDescent="0.3">
      <c r="A3299">
        <v>27.471</v>
      </c>
      <c r="B3299">
        <v>288.46589999999998</v>
      </c>
      <c r="C3299">
        <v>11.5839</v>
      </c>
      <c r="D3299">
        <v>-0.56662619999999997</v>
      </c>
      <c r="E3299">
        <f t="shared" si="102"/>
        <v>86.829973989760816</v>
      </c>
      <c r="F3299">
        <f t="shared" si="103"/>
        <v>-4.247286165101305E-2</v>
      </c>
    </row>
    <row r="3300" spans="1:6" x14ac:dyDescent="0.3">
      <c r="A3300">
        <v>27.479340000000001</v>
      </c>
      <c r="B3300">
        <v>288.54840000000002</v>
      </c>
      <c r="C3300">
        <v>11.58379</v>
      </c>
      <c r="D3300">
        <v>-0.56648410000000005</v>
      </c>
      <c r="E3300">
        <f t="shared" si="102"/>
        <v>86.829149457682774</v>
      </c>
      <c r="F3300">
        <f t="shared" si="103"/>
        <v>-4.2462210195713938E-2</v>
      </c>
    </row>
    <row r="3301" spans="1:6" x14ac:dyDescent="0.3">
      <c r="A3301">
        <v>27.487670000000001</v>
      </c>
      <c r="B3301">
        <v>288.6318</v>
      </c>
      <c r="C3301">
        <v>11.58367</v>
      </c>
      <c r="D3301">
        <v>-0.56633420000000001</v>
      </c>
      <c r="E3301">
        <f t="shared" si="102"/>
        <v>86.828249968143083</v>
      </c>
      <c r="F3301">
        <f t="shared" si="103"/>
        <v>-4.2450974072214022E-2</v>
      </c>
    </row>
    <row r="3302" spans="1:6" x14ac:dyDescent="0.3">
      <c r="A3302">
        <v>27.495999999999999</v>
      </c>
      <c r="B3302">
        <v>288.71660000000003</v>
      </c>
      <c r="C3302">
        <v>11.58352</v>
      </c>
      <c r="D3302">
        <v>-0.5662066</v>
      </c>
      <c r="E3302">
        <f t="shared" si="102"/>
        <v>86.827125606218473</v>
      </c>
      <c r="F3302">
        <f t="shared" si="103"/>
        <v>-4.244140950010869E-2</v>
      </c>
    </row>
    <row r="3303" spans="1:6" x14ac:dyDescent="0.3">
      <c r="A3303">
        <v>27.504339999999999</v>
      </c>
      <c r="B3303">
        <v>288.79939999999999</v>
      </c>
      <c r="C3303">
        <v>11.58337</v>
      </c>
      <c r="D3303">
        <v>-0.56608480000000005</v>
      </c>
      <c r="E3303">
        <f t="shared" si="102"/>
        <v>86.826001244293877</v>
      </c>
      <c r="F3303">
        <f t="shared" si="103"/>
        <v>-4.2432279681280875E-2</v>
      </c>
    </row>
    <row r="3304" spans="1:6" x14ac:dyDescent="0.3">
      <c r="A3304">
        <v>27.51267</v>
      </c>
      <c r="B3304">
        <v>288.88</v>
      </c>
      <c r="C3304">
        <v>11.58324</v>
      </c>
      <c r="D3304">
        <v>-0.56592540000000002</v>
      </c>
      <c r="E3304">
        <f t="shared" si="102"/>
        <v>86.825026797292537</v>
      </c>
      <c r="F3304">
        <f t="shared" si="103"/>
        <v>-4.2420331461895375E-2</v>
      </c>
    </row>
    <row r="3305" spans="1:6" x14ac:dyDescent="0.3">
      <c r="A3305">
        <v>27.521000000000001</v>
      </c>
      <c r="B3305">
        <v>288.96199999999999</v>
      </c>
      <c r="C3305">
        <v>11.58306</v>
      </c>
      <c r="D3305">
        <v>-0.56578220000000001</v>
      </c>
      <c r="E3305">
        <f t="shared" si="102"/>
        <v>86.823677562983008</v>
      </c>
      <c r="F3305">
        <f t="shared" si="103"/>
        <v>-4.2409597553388453E-2</v>
      </c>
    </row>
    <row r="3306" spans="1:6" x14ac:dyDescent="0.3">
      <c r="A3306">
        <v>27.529340000000001</v>
      </c>
      <c r="B3306">
        <v>289.05</v>
      </c>
      <c r="C3306">
        <v>11.58287</v>
      </c>
      <c r="D3306">
        <v>-0.56564179999999997</v>
      </c>
      <c r="E3306">
        <f t="shared" si="102"/>
        <v>86.822253371211843</v>
      </c>
      <c r="F3306">
        <f t="shared" si="103"/>
        <v>-4.2399073525774121E-2</v>
      </c>
    </row>
    <row r="3307" spans="1:6" x14ac:dyDescent="0.3">
      <c r="A3307">
        <v>27.537659999999999</v>
      </c>
      <c r="B3307">
        <v>289.1311</v>
      </c>
      <c r="C3307">
        <v>11.58268</v>
      </c>
      <c r="D3307">
        <v>-0.56550959999999995</v>
      </c>
      <c r="E3307">
        <f t="shared" si="102"/>
        <v>86.820829179440679</v>
      </c>
      <c r="F3307">
        <f t="shared" si="103"/>
        <v>-4.2389164149345245E-2</v>
      </c>
    </row>
    <row r="3308" spans="1:6" x14ac:dyDescent="0.3">
      <c r="A3308">
        <v>27.545999999999999</v>
      </c>
      <c r="B3308">
        <v>289.21499999999997</v>
      </c>
      <c r="C3308">
        <v>11.582520000000001</v>
      </c>
      <c r="D3308">
        <v>-0.56534569999999995</v>
      </c>
      <c r="E3308">
        <f t="shared" si="102"/>
        <v>86.81962986005442</v>
      </c>
      <c r="F3308">
        <f t="shared" si="103"/>
        <v>-4.2376878621382362E-2</v>
      </c>
    </row>
    <row r="3309" spans="1:6" x14ac:dyDescent="0.3">
      <c r="A3309">
        <v>27.55434</v>
      </c>
      <c r="B3309">
        <v>289.298</v>
      </c>
      <c r="C3309">
        <v>11.58239</v>
      </c>
      <c r="D3309">
        <v>-0.56520079999999995</v>
      </c>
      <c r="E3309">
        <f t="shared" si="102"/>
        <v>86.818655413053094</v>
      </c>
      <c r="F3309">
        <f t="shared" si="103"/>
        <v>-4.2366017285190655E-2</v>
      </c>
    </row>
    <row r="3310" spans="1:6" x14ac:dyDescent="0.3">
      <c r="A3310">
        <v>27.562660000000001</v>
      </c>
      <c r="B3310">
        <v>289.38099999999997</v>
      </c>
      <c r="C3310">
        <v>11.582229999999999</v>
      </c>
      <c r="D3310">
        <v>-0.56504790000000005</v>
      </c>
      <c r="E3310">
        <f t="shared" si="102"/>
        <v>86.817456093666848</v>
      </c>
      <c r="F3310">
        <f t="shared" si="103"/>
        <v>-4.2354556289305824E-2</v>
      </c>
    </row>
    <row r="3311" spans="1:6" x14ac:dyDescent="0.3">
      <c r="A3311">
        <v>27.571000000000002</v>
      </c>
      <c r="B3311">
        <v>289.46379999999999</v>
      </c>
      <c r="C3311">
        <v>11.58207</v>
      </c>
      <c r="D3311">
        <v>-0.56490739999999995</v>
      </c>
      <c r="E3311">
        <f t="shared" si="102"/>
        <v>86.816256774280603</v>
      </c>
      <c r="F3311">
        <f t="shared" si="103"/>
        <v>-4.2344024765945322E-2</v>
      </c>
    </row>
    <row r="3312" spans="1:6" x14ac:dyDescent="0.3">
      <c r="A3312">
        <v>27.579339999999998</v>
      </c>
      <c r="B3312">
        <v>289.54360000000003</v>
      </c>
      <c r="C3312">
        <v>11.58192</v>
      </c>
      <c r="D3312">
        <v>-0.56476440000000006</v>
      </c>
      <c r="E3312">
        <f t="shared" si="102"/>
        <v>86.815132412355993</v>
      </c>
      <c r="F3312">
        <f t="shared" si="103"/>
        <v>-4.233330584893074E-2</v>
      </c>
    </row>
    <row r="3313" spans="1:6" x14ac:dyDescent="0.3">
      <c r="A3313">
        <v>27.587669999999999</v>
      </c>
      <c r="B3313">
        <v>289.63119999999998</v>
      </c>
      <c r="C3313">
        <v>11.581720000000001</v>
      </c>
      <c r="D3313">
        <v>-0.56462259999999997</v>
      </c>
      <c r="E3313">
        <f t="shared" si="102"/>
        <v>86.813633263123194</v>
      </c>
      <c r="F3313">
        <f t="shared" si="103"/>
        <v>-4.2322676880870103E-2</v>
      </c>
    </row>
    <row r="3314" spans="1:6" x14ac:dyDescent="0.3">
      <c r="A3314">
        <v>27.596</v>
      </c>
      <c r="B3314">
        <v>289.71339999999998</v>
      </c>
      <c r="C3314">
        <v>11.581519999999999</v>
      </c>
      <c r="D3314">
        <v>-0.56449450000000001</v>
      </c>
      <c r="E3314">
        <f t="shared" si="102"/>
        <v>86.812134113890366</v>
      </c>
      <c r="F3314">
        <f t="shared" si="103"/>
        <v>-4.2313074830033957E-2</v>
      </c>
    </row>
    <row r="3315" spans="1:6" x14ac:dyDescent="0.3">
      <c r="A3315">
        <v>27.604340000000001</v>
      </c>
      <c r="B3315">
        <v>289.80099999999999</v>
      </c>
      <c r="C3315">
        <v>11.581379999999999</v>
      </c>
      <c r="D3315">
        <v>-0.5643745</v>
      </c>
      <c r="E3315">
        <f t="shared" si="102"/>
        <v>86.811084709427405</v>
      </c>
      <c r="F3315">
        <f t="shared" si="103"/>
        <v>-4.2304079934637098E-2</v>
      </c>
    </row>
    <row r="3316" spans="1:6" x14ac:dyDescent="0.3">
      <c r="A3316">
        <v>27.612670000000001</v>
      </c>
      <c r="B3316">
        <v>289.88119999999998</v>
      </c>
      <c r="C3316">
        <v>11.58126</v>
      </c>
      <c r="D3316">
        <v>-0.56426100000000001</v>
      </c>
      <c r="E3316">
        <f t="shared" si="102"/>
        <v>86.810185219887714</v>
      </c>
      <c r="F3316">
        <f t="shared" si="103"/>
        <v>-4.2295572262740895E-2</v>
      </c>
    </row>
    <row r="3317" spans="1:6" x14ac:dyDescent="0.3">
      <c r="A3317">
        <v>27.620999999999999</v>
      </c>
      <c r="B3317">
        <v>289.96249999999998</v>
      </c>
      <c r="C3317">
        <v>11.58112</v>
      </c>
      <c r="D3317">
        <v>-0.56413489999999999</v>
      </c>
      <c r="E3317">
        <f t="shared" si="102"/>
        <v>86.809135815424753</v>
      </c>
      <c r="F3317">
        <f t="shared" si="103"/>
        <v>-4.2286120126828024E-2</v>
      </c>
    </row>
    <row r="3318" spans="1:6" x14ac:dyDescent="0.3">
      <c r="A3318">
        <v>27.629339999999999</v>
      </c>
      <c r="B3318">
        <v>290.0453</v>
      </c>
      <c r="C3318">
        <v>11.58094</v>
      </c>
      <c r="D3318">
        <v>-0.56399569999999999</v>
      </c>
      <c r="E3318">
        <f t="shared" si="102"/>
        <v>86.807786581115224</v>
      </c>
      <c r="F3318">
        <f t="shared" si="103"/>
        <v>-4.2275686048167664E-2</v>
      </c>
    </row>
    <row r="3319" spans="1:6" x14ac:dyDescent="0.3">
      <c r="A3319">
        <v>27.63767</v>
      </c>
      <c r="B3319">
        <v>290.13119999999998</v>
      </c>
      <c r="C3319">
        <v>11.580730000000001</v>
      </c>
      <c r="D3319">
        <v>-0.56386380000000003</v>
      </c>
      <c r="E3319">
        <f t="shared" si="102"/>
        <v>86.806212474420775</v>
      </c>
      <c r="F3319">
        <f t="shared" si="103"/>
        <v>-4.2265799158977282E-2</v>
      </c>
    </row>
    <row r="3320" spans="1:6" x14ac:dyDescent="0.3">
      <c r="A3320">
        <v>27.646000000000001</v>
      </c>
      <c r="B3320">
        <v>290.21640000000002</v>
      </c>
      <c r="C3320">
        <v>11.58056</v>
      </c>
      <c r="D3320">
        <v>-0.56373430000000002</v>
      </c>
      <c r="E3320">
        <f t="shared" si="102"/>
        <v>86.804938197572881</v>
      </c>
      <c r="F3320">
        <f t="shared" si="103"/>
        <v>-4.2256092167694839E-2</v>
      </c>
    </row>
    <row r="3321" spans="1:6" x14ac:dyDescent="0.3">
      <c r="A3321">
        <v>27.654340000000001</v>
      </c>
      <c r="B3321">
        <v>290.2998</v>
      </c>
      <c r="C3321">
        <v>11.58039</v>
      </c>
      <c r="D3321">
        <v>-0.5635928</v>
      </c>
      <c r="E3321">
        <f t="shared" si="102"/>
        <v>86.803663920724986</v>
      </c>
      <c r="F3321">
        <f t="shared" si="103"/>
        <v>-4.2245485686872704E-2</v>
      </c>
    </row>
    <row r="3322" spans="1:6" x14ac:dyDescent="0.3">
      <c r="A3322">
        <v>27.662659999999999</v>
      </c>
      <c r="B3322">
        <v>290.38220000000001</v>
      </c>
      <c r="C3322">
        <v>11.580260000000001</v>
      </c>
      <c r="D3322">
        <v>-0.56345409999999996</v>
      </c>
      <c r="E3322">
        <f t="shared" si="102"/>
        <v>86.802689473723674</v>
      </c>
      <c r="F3322">
        <f t="shared" si="103"/>
        <v>-4.2235089086943157E-2</v>
      </c>
    </row>
    <row r="3323" spans="1:6" x14ac:dyDescent="0.3">
      <c r="A3323">
        <v>27.670999999999999</v>
      </c>
      <c r="B3323">
        <v>290.47030000000001</v>
      </c>
      <c r="C3323">
        <v>11.580159999999999</v>
      </c>
      <c r="D3323">
        <v>-0.5633184</v>
      </c>
      <c r="E3323">
        <f t="shared" si="102"/>
        <v>86.801939899107253</v>
      </c>
      <c r="F3323">
        <f t="shared" si="103"/>
        <v>-4.2224917359398539E-2</v>
      </c>
    </row>
    <row r="3324" spans="1:6" x14ac:dyDescent="0.3">
      <c r="A3324">
        <v>27.67934</v>
      </c>
      <c r="B3324">
        <v>290.55360000000002</v>
      </c>
      <c r="C3324">
        <v>11.58005</v>
      </c>
      <c r="D3324">
        <v>-0.56318239999999997</v>
      </c>
      <c r="E3324">
        <f t="shared" si="102"/>
        <v>86.801115367029212</v>
      </c>
      <c r="F3324">
        <f t="shared" si="103"/>
        <v>-4.2214723144615433E-2</v>
      </c>
    </row>
    <row r="3325" spans="1:6" x14ac:dyDescent="0.3">
      <c r="A3325">
        <v>27.687660000000001</v>
      </c>
      <c r="B3325">
        <v>290.63170000000002</v>
      </c>
      <c r="C3325">
        <v>11.5799</v>
      </c>
      <c r="D3325">
        <v>-0.56305300000000003</v>
      </c>
      <c r="E3325">
        <f t="shared" si="102"/>
        <v>86.799991005104602</v>
      </c>
      <c r="F3325">
        <f t="shared" si="103"/>
        <v>-4.2205023649079153E-2</v>
      </c>
    </row>
    <row r="3326" spans="1:6" x14ac:dyDescent="0.3">
      <c r="A3326">
        <v>27.696000000000002</v>
      </c>
      <c r="B3326">
        <v>290.71800000000002</v>
      </c>
      <c r="C3326">
        <v>11.579739999999999</v>
      </c>
      <c r="D3326">
        <v>-0.56291800000000003</v>
      </c>
      <c r="E3326">
        <f t="shared" si="102"/>
        <v>86.798791685718356</v>
      </c>
      <c r="F3326">
        <f t="shared" si="103"/>
        <v>-4.219490439175768E-2</v>
      </c>
    </row>
    <row r="3327" spans="1:6" x14ac:dyDescent="0.3">
      <c r="A3327">
        <v>27.704339999999998</v>
      </c>
      <c r="B3327">
        <v>290.80279999999999</v>
      </c>
      <c r="C3327">
        <v>11.57957</v>
      </c>
      <c r="D3327">
        <v>-0.56278680000000003</v>
      </c>
      <c r="E3327">
        <f t="shared" si="102"/>
        <v>86.797517408870476</v>
      </c>
      <c r="F3327">
        <f t="shared" si="103"/>
        <v>-4.2185069972790444E-2</v>
      </c>
    </row>
    <row r="3328" spans="1:6" x14ac:dyDescent="0.3">
      <c r="A3328">
        <v>27.712669999999999</v>
      </c>
      <c r="B3328">
        <v>290.88679999999999</v>
      </c>
      <c r="C3328">
        <v>11.579459999999999</v>
      </c>
      <c r="D3328">
        <v>-0.56266289999999997</v>
      </c>
      <c r="E3328">
        <f t="shared" si="102"/>
        <v>86.79669287679242</v>
      </c>
      <c r="F3328">
        <f t="shared" si="103"/>
        <v>-4.2175782743293179E-2</v>
      </c>
    </row>
    <row r="3329" spans="1:6" x14ac:dyDescent="0.3">
      <c r="A3329">
        <v>27.721</v>
      </c>
      <c r="B3329">
        <v>290.96910000000003</v>
      </c>
      <c r="C3329">
        <v>11.579359999999999</v>
      </c>
      <c r="D3329">
        <v>-0.56252179999999996</v>
      </c>
      <c r="E3329">
        <f t="shared" si="102"/>
        <v>86.795943302176013</v>
      </c>
      <c r="F3329">
        <f t="shared" si="103"/>
        <v>-4.2165206245455701E-2</v>
      </c>
    </row>
    <row r="3330" spans="1:6" x14ac:dyDescent="0.3">
      <c r="A3330">
        <v>27.729340000000001</v>
      </c>
      <c r="B3330">
        <v>291.05059999999997</v>
      </c>
      <c r="C3330">
        <v>11.579230000000001</v>
      </c>
      <c r="D3330">
        <v>-0.562388</v>
      </c>
      <c r="E3330">
        <f t="shared" si="102"/>
        <v>86.794968855174687</v>
      </c>
      <c r="F3330">
        <f t="shared" si="103"/>
        <v>-4.2155176937088201E-2</v>
      </c>
    </row>
    <row r="3331" spans="1:6" x14ac:dyDescent="0.3">
      <c r="A3331">
        <v>27.737670000000001</v>
      </c>
      <c r="B3331">
        <v>291.1404</v>
      </c>
      <c r="C3331">
        <v>11.57912</v>
      </c>
      <c r="D3331">
        <v>-0.56223440000000002</v>
      </c>
      <c r="E3331">
        <f t="shared" ref="E3331:E3394" si="104">C3331/13.3409*100</f>
        <v>86.794144323096646</v>
      </c>
      <c r="F3331">
        <f t="shared" ref="F3331:F3394" si="105">D3331/13.3409</f>
        <v>-4.2143663470980225E-2</v>
      </c>
    </row>
    <row r="3332" spans="1:6" x14ac:dyDescent="0.3">
      <c r="A3332">
        <v>27.745999999999999</v>
      </c>
      <c r="B3332">
        <v>291.221</v>
      </c>
      <c r="C3332">
        <v>11.578989999999999</v>
      </c>
      <c r="D3332">
        <v>-0.56210199999999999</v>
      </c>
      <c r="E3332">
        <f t="shared" si="104"/>
        <v>86.793169876095305</v>
      </c>
      <c r="F3332">
        <f t="shared" si="105"/>
        <v>-4.2133739103059016E-2</v>
      </c>
    </row>
    <row r="3333" spans="1:6" x14ac:dyDescent="0.3">
      <c r="A3333">
        <v>27.754339999999999</v>
      </c>
      <c r="B3333">
        <v>291.30599999999998</v>
      </c>
      <c r="C3333">
        <v>11.57884</v>
      </c>
      <c r="D3333">
        <v>-0.5619537</v>
      </c>
      <c r="E3333">
        <f t="shared" si="104"/>
        <v>86.792045514170709</v>
      </c>
      <c r="F3333">
        <f t="shared" si="105"/>
        <v>-4.212262291149773E-2</v>
      </c>
    </row>
    <row r="3334" spans="1:6" x14ac:dyDescent="0.3">
      <c r="A3334">
        <v>27.76267</v>
      </c>
      <c r="B3334">
        <v>291.39120000000003</v>
      </c>
      <c r="C3334">
        <v>11.578670000000001</v>
      </c>
      <c r="D3334">
        <v>-0.56181139999999996</v>
      </c>
      <c r="E3334">
        <f t="shared" si="104"/>
        <v>86.790771237322829</v>
      </c>
      <c r="F3334">
        <f t="shared" si="105"/>
        <v>-4.2111956464706279E-2</v>
      </c>
    </row>
    <row r="3335" spans="1:6" x14ac:dyDescent="0.3">
      <c r="A3335">
        <v>27.771000000000001</v>
      </c>
      <c r="B3335">
        <v>291.46890000000002</v>
      </c>
      <c r="C3335">
        <v>11.5785</v>
      </c>
      <c r="D3335">
        <v>-0.56166360000000004</v>
      </c>
      <c r="E3335">
        <f t="shared" si="104"/>
        <v>86.789496960474935</v>
      </c>
      <c r="F3335">
        <f t="shared" si="105"/>
        <v>-4.2100877751875813E-2</v>
      </c>
    </row>
    <row r="3336" spans="1:6" x14ac:dyDescent="0.3">
      <c r="A3336">
        <v>27.779340000000001</v>
      </c>
      <c r="B3336">
        <v>291.55340000000001</v>
      </c>
      <c r="C3336">
        <v>11.57832</v>
      </c>
      <c r="D3336">
        <v>-0.56152760000000002</v>
      </c>
      <c r="E3336">
        <f t="shared" si="104"/>
        <v>86.788147726165406</v>
      </c>
      <c r="F3336">
        <f t="shared" si="105"/>
        <v>-4.20906835370927E-2</v>
      </c>
    </row>
    <row r="3337" spans="1:6" x14ac:dyDescent="0.3">
      <c r="A3337">
        <v>27.787659999999999</v>
      </c>
      <c r="B3337">
        <v>291.63920000000002</v>
      </c>
      <c r="C3337">
        <v>11.57816</v>
      </c>
      <c r="D3337">
        <v>-0.56139519999999998</v>
      </c>
      <c r="E3337">
        <f t="shared" si="104"/>
        <v>86.78694840677916</v>
      </c>
      <c r="F3337">
        <f t="shared" si="105"/>
        <v>-4.2080759169171499E-2</v>
      </c>
    </row>
    <row r="3338" spans="1:6" x14ac:dyDescent="0.3">
      <c r="A3338">
        <v>27.795999999999999</v>
      </c>
      <c r="B3338">
        <v>291.7226</v>
      </c>
      <c r="C3338">
        <v>11.578010000000001</v>
      </c>
      <c r="D3338">
        <v>-0.56125919999999996</v>
      </c>
      <c r="E3338">
        <f t="shared" si="104"/>
        <v>86.78582404485455</v>
      </c>
      <c r="F3338">
        <f t="shared" si="105"/>
        <v>-4.2070564954388386E-2</v>
      </c>
    </row>
    <row r="3339" spans="1:6" x14ac:dyDescent="0.3">
      <c r="A3339">
        <v>27.80434</v>
      </c>
      <c r="B3339">
        <v>291.80590000000001</v>
      </c>
      <c r="C3339">
        <v>11.577870000000001</v>
      </c>
      <c r="D3339">
        <v>-0.56111009999999995</v>
      </c>
      <c r="E3339">
        <f t="shared" si="104"/>
        <v>86.784774640391589</v>
      </c>
      <c r="F3339">
        <f t="shared" si="105"/>
        <v>-4.2059388796857777E-2</v>
      </c>
    </row>
    <row r="3340" spans="1:6" x14ac:dyDescent="0.3">
      <c r="A3340">
        <v>27.812660000000001</v>
      </c>
      <c r="B3340">
        <v>291.89049999999997</v>
      </c>
      <c r="C3340">
        <v>11.577769999999999</v>
      </c>
      <c r="D3340">
        <v>-0.56098040000000005</v>
      </c>
      <c r="E3340">
        <f t="shared" si="104"/>
        <v>86.784025065775168</v>
      </c>
      <c r="F3340">
        <f t="shared" si="105"/>
        <v>-4.2049666814083016E-2</v>
      </c>
    </row>
    <row r="3341" spans="1:6" x14ac:dyDescent="0.3">
      <c r="A3341">
        <v>27.821000000000002</v>
      </c>
      <c r="B3341">
        <v>291.97140000000002</v>
      </c>
      <c r="C3341">
        <v>11.57762</v>
      </c>
      <c r="D3341">
        <v>-0.56088020000000005</v>
      </c>
      <c r="E3341">
        <f t="shared" si="104"/>
        <v>86.782900703850558</v>
      </c>
      <c r="F3341">
        <f t="shared" si="105"/>
        <v>-4.2042156076426633E-2</v>
      </c>
    </row>
    <row r="3342" spans="1:6" x14ac:dyDescent="0.3">
      <c r="A3342">
        <v>27.829339999999998</v>
      </c>
      <c r="B3342">
        <v>292.05759999999998</v>
      </c>
      <c r="C3342">
        <v>11.57743</v>
      </c>
      <c r="D3342">
        <v>-0.56074500000000005</v>
      </c>
      <c r="E3342">
        <f t="shared" si="104"/>
        <v>86.781476512079394</v>
      </c>
      <c r="F3342">
        <f t="shared" si="105"/>
        <v>-4.2032021827612835E-2</v>
      </c>
    </row>
    <row r="3343" spans="1:6" x14ac:dyDescent="0.3">
      <c r="A3343">
        <v>27.837669999999999</v>
      </c>
      <c r="B3343">
        <v>292.14019999999999</v>
      </c>
      <c r="C3343">
        <v>11.57723</v>
      </c>
      <c r="D3343">
        <v>-0.56063260000000004</v>
      </c>
      <c r="E3343">
        <f t="shared" si="104"/>
        <v>86.77997736284658</v>
      </c>
      <c r="F3343">
        <f t="shared" si="105"/>
        <v>-4.2023596608924442E-2</v>
      </c>
    </row>
    <row r="3344" spans="1:6" x14ac:dyDescent="0.3">
      <c r="A3344">
        <v>27.846</v>
      </c>
      <c r="B3344">
        <v>292.22399999999999</v>
      </c>
      <c r="C3344">
        <v>11.57705</v>
      </c>
      <c r="D3344">
        <v>-0.56051510000000004</v>
      </c>
      <c r="E3344">
        <f t="shared" si="104"/>
        <v>86.778628128537065</v>
      </c>
      <c r="F3344">
        <f t="shared" si="105"/>
        <v>-4.2014789107181677E-2</v>
      </c>
    </row>
    <row r="3345" spans="1:6" x14ac:dyDescent="0.3">
      <c r="A3345">
        <v>27.854340000000001</v>
      </c>
      <c r="B3345">
        <v>292.30900000000003</v>
      </c>
      <c r="C3345">
        <v>11.57687</v>
      </c>
      <c r="D3345">
        <v>-0.5603726</v>
      </c>
      <c r="E3345">
        <f t="shared" si="104"/>
        <v>86.777278894227521</v>
      </c>
      <c r="F3345">
        <f t="shared" si="105"/>
        <v>-4.2004107668897901E-2</v>
      </c>
    </row>
    <row r="3346" spans="1:6" x14ac:dyDescent="0.3">
      <c r="A3346">
        <v>27.862670000000001</v>
      </c>
      <c r="B3346">
        <v>292.39240000000001</v>
      </c>
      <c r="C3346">
        <v>11.576739999999999</v>
      </c>
      <c r="D3346">
        <v>-0.56023900000000004</v>
      </c>
      <c r="E3346">
        <f t="shared" si="104"/>
        <v>86.776304447226195</v>
      </c>
      <c r="F3346">
        <f t="shared" si="105"/>
        <v>-4.1994093352022734E-2</v>
      </c>
    </row>
    <row r="3347" spans="1:6" x14ac:dyDescent="0.3">
      <c r="A3347">
        <v>27.870999999999999</v>
      </c>
      <c r="B3347">
        <v>292.47710000000001</v>
      </c>
      <c r="C3347">
        <v>11.576610000000001</v>
      </c>
      <c r="D3347">
        <v>-0.56012799999999996</v>
      </c>
      <c r="E3347">
        <f t="shared" si="104"/>
        <v>86.775330000224884</v>
      </c>
      <c r="F3347">
        <f t="shared" si="105"/>
        <v>-4.1985773073780625E-2</v>
      </c>
    </row>
    <row r="3348" spans="1:6" x14ac:dyDescent="0.3">
      <c r="A3348">
        <v>27.879339999999999</v>
      </c>
      <c r="B3348">
        <v>292.5616</v>
      </c>
      <c r="C3348">
        <v>11.576460000000001</v>
      </c>
      <c r="D3348">
        <v>-0.56000030000000001</v>
      </c>
      <c r="E3348">
        <f t="shared" si="104"/>
        <v>86.774205638300273</v>
      </c>
      <c r="F3348">
        <f t="shared" si="105"/>
        <v>-4.1976201005929137E-2</v>
      </c>
    </row>
    <row r="3349" spans="1:6" x14ac:dyDescent="0.3">
      <c r="A3349">
        <v>27.88767</v>
      </c>
      <c r="B3349">
        <v>292.64350000000002</v>
      </c>
      <c r="C3349">
        <v>11.576280000000001</v>
      </c>
      <c r="D3349">
        <v>-0.55988260000000001</v>
      </c>
      <c r="E3349">
        <f t="shared" si="104"/>
        <v>86.772856403990744</v>
      </c>
      <c r="F3349">
        <f t="shared" si="105"/>
        <v>-4.1967378512694047E-2</v>
      </c>
    </row>
    <row r="3350" spans="1:6" x14ac:dyDescent="0.3">
      <c r="A3350">
        <v>27.896000000000001</v>
      </c>
      <c r="B3350">
        <v>292.72719999999998</v>
      </c>
      <c r="C3350">
        <v>11.57605</v>
      </c>
      <c r="D3350">
        <v>-0.55974950000000001</v>
      </c>
      <c r="E3350">
        <f t="shared" si="104"/>
        <v>86.771132382373011</v>
      </c>
      <c r="F3350">
        <f t="shared" si="105"/>
        <v>-4.1957401674549692E-2</v>
      </c>
    </row>
    <row r="3351" spans="1:6" x14ac:dyDescent="0.3">
      <c r="A3351">
        <v>27.904340000000001</v>
      </c>
      <c r="B3351">
        <v>292.80970000000002</v>
      </c>
      <c r="C3351">
        <v>11.57586</v>
      </c>
      <c r="D3351">
        <v>-0.55962259999999997</v>
      </c>
      <c r="E3351">
        <f t="shared" si="104"/>
        <v>86.769708190601833</v>
      </c>
      <c r="F3351">
        <f t="shared" si="105"/>
        <v>-4.1947889572667513E-2</v>
      </c>
    </row>
    <row r="3352" spans="1:6" x14ac:dyDescent="0.3">
      <c r="A3352">
        <v>27.912659999999999</v>
      </c>
      <c r="B3352">
        <v>292.89339999999999</v>
      </c>
      <c r="C3352">
        <v>11.575699999999999</v>
      </c>
      <c r="D3352">
        <v>-0.55951779999999995</v>
      </c>
      <c r="E3352">
        <f t="shared" si="104"/>
        <v>86.768508871215587</v>
      </c>
      <c r="F3352">
        <f t="shared" si="105"/>
        <v>-4.1940034030687585E-2</v>
      </c>
    </row>
    <row r="3353" spans="1:6" x14ac:dyDescent="0.3">
      <c r="A3353">
        <v>27.920999999999999</v>
      </c>
      <c r="B3353">
        <v>292.9778</v>
      </c>
      <c r="C3353">
        <v>11.57558</v>
      </c>
      <c r="D3353">
        <v>-0.55937210000000004</v>
      </c>
      <c r="E3353">
        <f t="shared" si="104"/>
        <v>86.767609381675896</v>
      </c>
      <c r="F3353">
        <f t="shared" si="105"/>
        <v>-4.1929112728526563E-2</v>
      </c>
    </row>
    <row r="3354" spans="1:6" x14ac:dyDescent="0.3">
      <c r="A3354">
        <v>27.92934</v>
      </c>
      <c r="B3354">
        <v>293.0609</v>
      </c>
      <c r="C3354">
        <v>11.57546</v>
      </c>
      <c r="D3354">
        <v>-0.55922340000000004</v>
      </c>
      <c r="E3354">
        <f t="shared" si="104"/>
        <v>86.76670989213622</v>
      </c>
      <c r="F3354">
        <f t="shared" si="105"/>
        <v>-4.1917966553980619E-2</v>
      </c>
    </row>
    <row r="3355" spans="1:6" x14ac:dyDescent="0.3">
      <c r="A3355">
        <v>27.937660000000001</v>
      </c>
      <c r="B3355">
        <v>293.14319999999998</v>
      </c>
      <c r="C3355">
        <v>11.575369999999999</v>
      </c>
      <c r="D3355">
        <v>-0.55910300000000002</v>
      </c>
      <c r="E3355">
        <f t="shared" si="104"/>
        <v>86.766035274981448</v>
      </c>
      <c r="F3355">
        <f t="shared" si="105"/>
        <v>-4.1908941675599103E-2</v>
      </c>
    </row>
    <row r="3356" spans="1:6" x14ac:dyDescent="0.3">
      <c r="A3356">
        <v>27.946000000000002</v>
      </c>
      <c r="B3356">
        <v>293.22829999999999</v>
      </c>
      <c r="C3356">
        <v>11.57522</v>
      </c>
      <c r="D3356">
        <v>-0.55896639999999997</v>
      </c>
      <c r="E3356">
        <f t="shared" si="104"/>
        <v>86.764910913056852</v>
      </c>
      <c r="F3356">
        <f t="shared" si="105"/>
        <v>-4.1898702486339E-2</v>
      </c>
    </row>
    <row r="3357" spans="1:6" x14ac:dyDescent="0.3">
      <c r="A3357">
        <v>27.954339999999998</v>
      </c>
      <c r="B3357">
        <v>293.31139999999999</v>
      </c>
      <c r="C3357">
        <v>11.575060000000001</v>
      </c>
      <c r="D3357">
        <v>-0.55881650000000005</v>
      </c>
      <c r="E3357">
        <f t="shared" si="104"/>
        <v>86.763711593670607</v>
      </c>
      <c r="F3357">
        <f t="shared" si="105"/>
        <v>-4.1887466362839097E-2</v>
      </c>
    </row>
    <row r="3358" spans="1:6" x14ac:dyDescent="0.3">
      <c r="A3358">
        <v>27.962669999999999</v>
      </c>
      <c r="B3358">
        <v>293.39319999999998</v>
      </c>
      <c r="C3358">
        <v>11.5749</v>
      </c>
      <c r="D3358">
        <v>-0.55867800000000001</v>
      </c>
      <c r="E3358">
        <f t="shared" si="104"/>
        <v>86.762512274284347</v>
      </c>
      <c r="F3358">
        <f t="shared" si="105"/>
        <v>-4.1877084754401876E-2</v>
      </c>
    </row>
    <row r="3359" spans="1:6" x14ac:dyDescent="0.3">
      <c r="A3359">
        <v>27.971</v>
      </c>
      <c r="B3359">
        <v>293.47809999999998</v>
      </c>
      <c r="C3359">
        <v>11.574759999999999</v>
      </c>
      <c r="D3359">
        <v>-0.55858079999999999</v>
      </c>
      <c r="E3359">
        <f t="shared" si="104"/>
        <v>86.761462869821372</v>
      </c>
      <c r="F3359">
        <f t="shared" si="105"/>
        <v>-4.1869798889130422E-2</v>
      </c>
    </row>
    <row r="3360" spans="1:6" x14ac:dyDescent="0.3">
      <c r="A3360">
        <v>27.979340000000001</v>
      </c>
      <c r="B3360">
        <v>293.56110000000001</v>
      </c>
      <c r="C3360">
        <v>11.57466</v>
      </c>
      <c r="D3360">
        <v>-0.55846879999999999</v>
      </c>
      <c r="E3360">
        <f t="shared" si="104"/>
        <v>86.760713295204965</v>
      </c>
      <c r="F3360">
        <f t="shared" si="105"/>
        <v>-4.1861403653426679E-2</v>
      </c>
    </row>
    <row r="3361" spans="1:6" x14ac:dyDescent="0.3">
      <c r="A3361">
        <v>27.987670000000001</v>
      </c>
      <c r="B3361">
        <v>293.6431</v>
      </c>
      <c r="C3361">
        <v>11.57456</v>
      </c>
      <c r="D3361">
        <v>-0.55833049999999995</v>
      </c>
      <c r="E3361">
        <f t="shared" si="104"/>
        <v>86.759963720588573</v>
      </c>
      <c r="F3361">
        <f t="shared" si="105"/>
        <v>-4.1851037036481797E-2</v>
      </c>
    </row>
    <row r="3362" spans="1:6" x14ac:dyDescent="0.3">
      <c r="A3362">
        <v>27.995999999999999</v>
      </c>
      <c r="B3362">
        <v>293.7278</v>
      </c>
      <c r="C3362">
        <v>11.574450000000001</v>
      </c>
      <c r="D3362">
        <v>-0.55816619999999995</v>
      </c>
      <c r="E3362">
        <f t="shared" si="104"/>
        <v>86.759139188510531</v>
      </c>
      <c r="F3362">
        <f t="shared" si="105"/>
        <v>-4.1838721525534257E-2</v>
      </c>
    </row>
    <row r="3363" spans="1:6" x14ac:dyDescent="0.3">
      <c r="A3363">
        <v>28.004339999999999</v>
      </c>
      <c r="B3363">
        <v>293.80709999999999</v>
      </c>
      <c r="C3363">
        <v>11.574310000000001</v>
      </c>
      <c r="D3363">
        <v>-0.55802739999999995</v>
      </c>
      <c r="E3363">
        <f t="shared" si="104"/>
        <v>86.75808978404757</v>
      </c>
      <c r="F3363">
        <f t="shared" si="105"/>
        <v>-4.1828317429858555E-2</v>
      </c>
    </row>
    <row r="3364" spans="1:6" x14ac:dyDescent="0.3">
      <c r="A3364">
        <v>28.01267</v>
      </c>
      <c r="B3364">
        <v>293.89010000000002</v>
      </c>
      <c r="C3364">
        <v>11.57413</v>
      </c>
      <c r="D3364">
        <v>-0.55790580000000001</v>
      </c>
      <c r="E3364">
        <f t="shared" si="104"/>
        <v>86.756740549738026</v>
      </c>
      <c r="F3364">
        <f t="shared" si="105"/>
        <v>-4.1819202602523073E-2</v>
      </c>
    </row>
    <row r="3365" spans="1:6" x14ac:dyDescent="0.3">
      <c r="A3365">
        <v>28.021000000000001</v>
      </c>
      <c r="B3365">
        <v>293.97500000000002</v>
      </c>
      <c r="C3365">
        <v>11.57394</v>
      </c>
      <c r="D3365">
        <v>-0.55777929999999998</v>
      </c>
      <c r="E3365">
        <f t="shared" si="104"/>
        <v>86.755316357966862</v>
      </c>
      <c r="F3365">
        <f t="shared" si="105"/>
        <v>-4.1809720483625544E-2</v>
      </c>
    </row>
    <row r="3366" spans="1:6" x14ac:dyDescent="0.3">
      <c r="A3366">
        <v>28.029340000000001</v>
      </c>
      <c r="B3366">
        <v>294.05720000000002</v>
      </c>
      <c r="C3366">
        <v>11.57376</v>
      </c>
      <c r="D3366">
        <v>-0.55766289999999996</v>
      </c>
      <c r="E3366">
        <f t="shared" si="104"/>
        <v>86.753967123657333</v>
      </c>
      <c r="F3366">
        <f t="shared" si="105"/>
        <v>-4.1800995435090582E-2</v>
      </c>
    </row>
    <row r="3367" spans="1:6" x14ac:dyDescent="0.3">
      <c r="A3367">
        <v>28.037659999999999</v>
      </c>
      <c r="B3367">
        <v>294.14400000000001</v>
      </c>
      <c r="C3367">
        <v>11.57357</v>
      </c>
      <c r="D3367">
        <v>-0.55753589999999997</v>
      </c>
      <c r="E3367">
        <f t="shared" si="104"/>
        <v>86.752542931886154</v>
      </c>
      <c r="F3367">
        <f t="shared" si="105"/>
        <v>-4.179147583746224E-2</v>
      </c>
    </row>
    <row r="3368" spans="1:6" x14ac:dyDescent="0.3">
      <c r="A3368">
        <v>28.045999999999999</v>
      </c>
      <c r="B3368">
        <v>294.22699999999998</v>
      </c>
      <c r="C3368">
        <v>11.57343</v>
      </c>
      <c r="D3368">
        <v>-0.5574074</v>
      </c>
      <c r="E3368">
        <f t="shared" si="104"/>
        <v>86.751493527423193</v>
      </c>
      <c r="F3368">
        <f t="shared" si="105"/>
        <v>-4.1781843803641437E-2</v>
      </c>
    </row>
    <row r="3369" spans="1:6" x14ac:dyDescent="0.3">
      <c r="A3369">
        <v>28.05434</v>
      </c>
      <c r="B3369">
        <v>294.31020000000001</v>
      </c>
      <c r="C3369">
        <v>11.57329</v>
      </c>
      <c r="D3369">
        <v>-0.55723719999999999</v>
      </c>
      <c r="E3369">
        <f t="shared" si="104"/>
        <v>86.750444122960218</v>
      </c>
      <c r="F3369">
        <f t="shared" si="105"/>
        <v>-4.1769086043670217E-2</v>
      </c>
    </row>
    <row r="3370" spans="1:6" x14ac:dyDescent="0.3">
      <c r="A3370">
        <v>28.062660000000001</v>
      </c>
      <c r="B3370">
        <v>294.39550000000003</v>
      </c>
      <c r="C3370">
        <v>11.573119999999999</v>
      </c>
      <c r="D3370">
        <v>-0.55706370000000005</v>
      </c>
      <c r="E3370">
        <f t="shared" si="104"/>
        <v>86.749169846112324</v>
      </c>
      <c r="F3370">
        <f t="shared" si="105"/>
        <v>-4.1756080924075595E-2</v>
      </c>
    </row>
    <row r="3371" spans="1:6" x14ac:dyDescent="0.3">
      <c r="A3371">
        <v>28.071000000000002</v>
      </c>
      <c r="B3371">
        <v>294.4778</v>
      </c>
      <c r="C3371">
        <v>11.57297</v>
      </c>
      <c r="D3371">
        <v>-0.55691900000000005</v>
      </c>
      <c r="E3371">
        <f t="shared" si="104"/>
        <v>86.748045484187728</v>
      </c>
      <c r="F3371">
        <f t="shared" si="105"/>
        <v>-4.1745234579376213E-2</v>
      </c>
    </row>
    <row r="3372" spans="1:6" x14ac:dyDescent="0.3">
      <c r="A3372">
        <v>28.079339999999998</v>
      </c>
      <c r="B3372">
        <v>294.56139999999999</v>
      </c>
      <c r="C3372">
        <v>11.572789999999999</v>
      </c>
      <c r="D3372">
        <v>-0.5568071</v>
      </c>
      <c r="E3372">
        <f t="shared" si="104"/>
        <v>86.746696249878198</v>
      </c>
      <c r="F3372">
        <f t="shared" si="105"/>
        <v>-4.1736846839418633E-2</v>
      </c>
    </row>
    <row r="3373" spans="1:6" x14ac:dyDescent="0.3">
      <c r="A3373">
        <v>28.087669999999999</v>
      </c>
      <c r="B3373">
        <v>294.6472</v>
      </c>
      <c r="C3373">
        <v>11.572609999999999</v>
      </c>
      <c r="D3373">
        <v>-0.55669259999999998</v>
      </c>
      <c r="E3373">
        <f t="shared" si="104"/>
        <v>86.745347015568669</v>
      </c>
      <c r="F3373">
        <f t="shared" si="105"/>
        <v>-4.1728264210060789E-2</v>
      </c>
    </row>
    <row r="3374" spans="1:6" x14ac:dyDescent="0.3">
      <c r="A3374">
        <v>28.096</v>
      </c>
      <c r="B3374">
        <v>294.73050000000001</v>
      </c>
      <c r="C3374">
        <v>11.57246</v>
      </c>
      <c r="D3374">
        <v>-0.55656150000000004</v>
      </c>
      <c r="E3374">
        <f t="shared" si="104"/>
        <v>86.744222653644059</v>
      </c>
      <c r="F3374">
        <f t="shared" si="105"/>
        <v>-4.1718437286839723E-2</v>
      </c>
    </row>
    <row r="3375" spans="1:6" x14ac:dyDescent="0.3">
      <c r="A3375">
        <v>28.104340000000001</v>
      </c>
      <c r="B3375">
        <v>294.81720000000001</v>
      </c>
      <c r="C3375">
        <v>11.572319999999999</v>
      </c>
      <c r="D3375">
        <v>-0.55645469999999997</v>
      </c>
      <c r="E3375">
        <f t="shared" si="104"/>
        <v>86.743173249181098</v>
      </c>
      <c r="F3375">
        <f t="shared" si="105"/>
        <v>-4.1710431829936508E-2</v>
      </c>
    </row>
    <row r="3376" spans="1:6" x14ac:dyDescent="0.3">
      <c r="A3376">
        <v>28.112670000000001</v>
      </c>
      <c r="B3376">
        <v>294.89699999999999</v>
      </c>
      <c r="C3376">
        <v>11.572190000000001</v>
      </c>
      <c r="D3376">
        <v>-0.55631319999999995</v>
      </c>
      <c r="E3376">
        <f t="shared" si="104"/>
        <v>86.742198802179772</v>
      </c>
      <c r="F3376">
        <f t="shared" si="105"/>
        <v>-4.1699825349114372E-2</v>
      </c>
    </row>
    <row r="3377" spans="1:6" x14ac:dyDescent="0.3">
      <c r="A3377">
        <v>28.120999999999999</v>
      </c>
      <c r="B3377">
        <v>294.98140000000001</v>
      </c>
      <c r="C3377">
        <v>11.57203</v>
      </c>
      <c r="D3377">
        <v>-0.55618239999999997</v>
      </c>
      <c r="E3377">
        <f t="shared" si="104"/>
        <v>86.740999482793512</v>
      </c>
      <c r="F3377">
        <f t="shared" si="105"/>
        <v>-4.1690020913131794E-2</v>
      </c>
    </row>
    <row r="3378" spans="1:6" x14ac:dyDescent="0.3">
      <c r="A3378">
        <v>28.129339999999999</v>
      </c>
      <c r="B3378">
        <v>295.06420000000003</v>
      </c>
      <c r="C3378">
        <v>11.57183</v>
      </c>
      <c r="D3378">
        <v>-0.55607459999999997</v>
      </c>
      <c r="E3378">
        <f t="shared" si="104"/>
        <v>86.739500333560699</v>
      </c>
      <c r="F3378">
        <f t="shared" si="105"/>
        <v>-4.1681940498766952E-2</v>
      </c>
    </row>
    <row r="3379" spans="1:6" x14ac:dyDescent="0.3">
      <c r="A3379">
        <v>28.13767</v>
      </c>
      <c r="B3379">
        <v>295.14960000000002</v>
      </c>
      <c r="C3379">
        <v>11.57164</v>
      </c>
      <c r="D3379">
        <v>-0.5559674</v>
      </c>
      <c r="E3379">
        <f t="shared" si="104"/>
        <v>86.738076141789549</v>
      </c>
      <c r="F3379">
        <f t="shared" si="105"/>
        <v>-4.1673905058879086E-2</v>
      </c>
    </row>
    <row r="3380" spans="1:6" x14ac:dyDescent="0.3">
      <c r="A3380">
        <v>28.146000000000001</v>
      </c>
      <c r="B3380">
        <v>295.22710000000001</v>
      </c>
      <c r="C3380">
        <v>11.57146</v>
      </c>
      <c r="D3380">
        <v>-0.5558594</v>
      </c>
      <c r="E3380">
        <f t="shared" si="104"/>
        <v>86.736726907480005</v>
      </c>
      <c r="F3380">
        <f t="shared" si="105"/>
        <v>-4.1665809653021912E-2</v>
      </c>
    </row>
    <row r="3381" spans="1:6" x14ac:dyDescent="0.3">
      <c r="A3381">
        <v>28.154340000000001</v>
      </c>
      <c r="B3381">
        <v>295.31150000000002</v>
      </c>
      <c r="C3381">
        <v>11.571289999999999</v>
      </c>
      <c r="D3381">
        <v>-0.55571800000000005</v>
      </c>
      <c r="E3381">
        <f t="shared" si="104"/>
        <v>86.735452630632111</v>
      </c>
      <c r="F3381">
        <f t="shared" si="105"/>
        <v>-4.1655210667945947E-2</v>
      </c>
    </row>
    <row r="3382" spans="1:6" x14ac:dyDescent="0.3">
      <c r="A3382">
        <v>28.162659999999999</v>
      </c>
      <c r="B3382">
        <v>295.39859999999999</v>
      </c>
      <c r="C3382">
        <v>11.571149999999999</v>
      </c>
      <c r="D3382">
        <v>-0.55558070000000004</v>
      </c>
      <c r="E3382">
        <f t="shared" si="104"/>
        <v>86.73440322616915</v>
      </c>
      <c r="F3382">
        <f t="shared" si="105"/>
        <v>-4.1644919008462698E-2</v>
      </c>
    </row>
    <row r="3383" spans="1:6" x14ac:dyDescent="0.3">
      <c r="A3383">
        <v>28.170999999999999</v>
      </c>
      <c r="B3383">
        <v>295.4821</v>
      </c>
      <c r="C3383">
        <v>11.57105</v>
      </c>
      <c r="D3383">
        <v>-0.55544559999999998</v>
      </c>
      <c r="E3383">
        <f t="shared" si="104"/>
        <v>86.733653651552743</v>
      </c>
      <c r="F3383">
        <f t="shared" si="105"/>
        <v>-4.1634792255395063E-2</v>
      </c>
    </row>
    <row r="3384" spans="1:6" x14ac:dyDescent="0.3">
      <c r="A3384">
        <v>28.17934</v>
      </c>
      <c r="B3384">
        <v>295.56240000000003</v>
      </c>
      <c r="C3384">
        <v>11.570930000000001</v>
      </c>
      <c r="D3384">
        <v>-0.55530279999999999</v>
      </c>
      <c r="E3384">
        <f t="shared" si="104"/>
        <v>86.732754162013066</v>
      </c>
      <c r="F3384">
        <f t="shared" si="105"/>
        <v>-4.1624088329872799E-2</v>
      </c>
    </row>
    <row r="3385" spans="1:6" x14ac:dyDescent="0.3">
      <c r="A3385">
        <v>28.187660000000001</v>
      </c>
      <c r="B3385">
        <v>295.64850000000001</v>
      </c>
      <c r="C3385">
        <v>11.5708</v>
      </c>
      <c r="D3385">
        <v>-0.55516239999999994</v>
      </c>
      <c r="E3385">
        <f t="shared" si="104"/>
        <v>86.73177971501174</v>
      </c>
      <c r="F3385">
        <f t="shared" si="105"/>
        <v>-4.1613564302258467E-2</v>
      </c>
    </row>
    <row r="3386" spans="1:6" x14ac:dyDescent="0.3">
      <c r="A3386">
        <v>28.196000000000002</v>
      </c>
      <c r="B3386">
        <v>295.73099999999999</v>
      </c>
      <c r="C3386">
        <v>11.570679999999999</v>
      </c>
      <c r="D3386">
        <v>-0.55505349999999998</v>
      </c>
      <c r="E3386">
        <f t="shared" si="104"/>
        <v>86.730880225472035</v>
      </c>
      <c r="F3386">
        <f t="shared" si="105"/>
        <v>-4.1605401434685815E-2</v>
      </c>
    </row>
    <row r="3387" spans="1:6" x14ac:dyDescent="0.3">
      <c r="A3387">
        <v>28.204339999999998</v>
      </c>
      <c r="B3387">
        <v>295.81099999999998</v>
      </c>
      <c r="C3387">
        <v>11.570600000000001</v>
      </c>
      <c r="D3387">
        <v>-0.55493400000000004</v>
      </c>
      <c r="E3387">
        <f t="shared" si="104"/>
        <v>86.730280565778926</v>
      </c>
      <c r="F3387">
        <f t="shared" si="105"/>
        <v>-4.1596444018019776E-2</v>
      </c>
    </row>
    <row r="3388" spans="1:6" x14ac:dyDescent="0.3">
      <c r="A3388">
        <v>28.212669999999999</v>
      </c>
      <c r="B3388">
        <v>295.89640000000003</v>
      </c>
      <c r="C3388">
        <v>11.570510000000001</v>
      </c>
      <c r="D3388">
        <v>-0.55479060000000002</v>
      </c>
      <c r="E3388">
        <f t="shared" si="104"/>
        <v>86.729605948624169</v>
      </c>
      <c r="F3388">
        <f t="shared" si="105"/>
        <v>-4.158569511802053E-2</v>
      </c>
    </row>
    <row r="3389" spans="1:6" x14ac:dyDescent="0.3">
      <c r="A3389">
        <v>28.221</v>
      </c>
      <c r="B3389">
        <v>295.98340000000002</v>
      </c>
      <c r="C3389">
        <v>11.57039</v>
      </c>
      <c r="D3389">
        <v>-0.55465019999999998</v>
      </c>
      <c r="E3389">
        <f t="shared" si="104"/>
        <v>86.728706459084464</v>
      </c>
      <c r="F3389">
        <f t="shared" si="105"/>
        <v>-4.1575171090406197E-2</v>
      </c>
    </row>
    <row r="3390" spans="1:6" x14ac:dyDescent="0.3">
      <c r="A3390">
        <v>28.229340000000001</v>
      </c>
      <c r="B3390">
        <v>296.06400000000002</v>
      </c>
      <c r="C3390">
        <v>11.570259999999999</v>
      </c>
      <c r="D3390">
        <v>-0.55453090000000005</v>
      </c>
      <c r="E3390">
        <f t="shared" si="104"/>
        <v>86.727732012083138</v>
      </c>
      <c r="F3390">
        <f t="shared" si="105"/>
        <v>-4.1566228665232484E-2</v>
      </c>
    </row>
    <row r="3391" spans="1:6" x14ac:dyDescent="0.3">
      <c r="A3391">
        <v>28.237670000000001</v>
      </c>
      <c r="B3391">
        <v>296.15190000000001</v>
      </c>
      <c r="C3391">
        <v>11.57011</v>
      </c>
      <c r="D3391">
        <v>-0.55442659999999999</v>
      </c>
      <c r="E3391">
        <f t="shared" si="104"/>
        <v>86.726607650158542</v>
      </c>
      <c r="F3391">
        <f t="shared" si="105"/>
        <v>-4.1558410601983377E-2</v>
      </c>
    </row>
    <row r="3392" spans="1:6" x14ac:dyDescent="0.3">
      <c r="A3392">
        <v>28.245999999999999</v>
      </c>
      <c r="B3392">
        <v>296.23540000000003</v>
      </c>
      <c r="C3392">
        <v>11.56992</v>
      </c>
      <c r="D3392">
        <v>-0.55430710000000005</v>
      </c>
      <c r="E3392">
        <f t="shared" si="104"/>
        <v>86.725183458387363</v>
      </c>
      <c r="F3392">
        <f t="shared" si="105"/>
        <v>-4.1549453185317338E-2</v>
      </c>
    </row>
    <row r="3393" spans="1:6" x14ac:dyDescent="0.3">
      <c r="A3393">
        <v>28.254339999999999</v>
      </c>
      <c r="B3393">
        <v>296.3184</v>
      </c>
      <c r="C3393">
        <v>11.56976</v>
      </c>
      <c r="D3393">
        <v>-0.55418900000000004</v>
      </c>
      <c r="E3393">
        <f t="shared" si="104"/>
        <v>86.723984139001118</v>
      </c>
      <c r="F3393">
        <f t="shared" si="105"/>
        <v>-4.154060070909759E-2</v>
      </c>
    </row>
    <row r="3394" spans="1:6" x14ac:dyDescent="0.3">
      <c r="A3394">
        <v>28.26267</v>
      </c>
      <c r="B3394">
        <v>296.4015</v>
      </c>
      <c r="C3394">
        <v>11.56959</v>
      </c>
      <c r="D3394">
        <v>-0.55407960000000001</v>
      </c>
      <c r="E3394">
        <f t="shared" si="104"/>
        <v>86.722709862153224</v>
      </c>
      <c r="F3394">
        <f t="shared" si="105"/>
        <v>-4.1532400362794118E-2</v>
      </c>
    </row>
    <row r="3395" spans="1:6" x14ac:dyDescent="0.3">
      <c r="A3395">
        <v>28.271000000000001</v>
      </c>
      <c r="B3395">
        <v>296.4846</v>
      </c>
      <c r="C3395">
        <v>11.569419999999999</v>
      </c>
      <c r="D3395">
        <v>-0.55393800000000004</v>
      </c>
      <c r="E3395">
        <f t="shared" ref="E3395:E3458" si="106">C3395/13.3409*100</f>
        <v>86.721435585305343</v>
      </c>
      <c r="F3395">
        <f t="shared" ref="F3395:F3458" si="107">D3395/13.3409</f>
        <v>-4.152178638622582E-2</v>
      </c>
    </row>
    <row r="3396" spans="1:6" x14ac:dyDescent="0.3">
      <c r="A3396">
        <v>28.279340000000001</v>
      </c>
      <c r="B3396">
        <v>296.56760000000003</v>
      </c>
      <c r="C3396">
        <v>11.569229999999999</v>
      </c>
      <c r="D3396">
        <v>-0.55378680000000002</v>
      </c>
      <c r="E3396">
        <f t="shared" si="106"/>
        <v>86.720011393534165</v>
      </c>
      <c r="F3396">
        <f t="shared" si="107"/>
        <v>-4.1510452818025775E-2</v>
      </c>
    </row>
    <row r="3397" spans="1:6" x14ac:dyDescent="0.3">
      <c r="A3397">
        <v>28.287659999999999</v>
      </c>
      <c r="B3397">
        <v>296.65039999999999</v>
      </c>
      <c r="C3397">
        <v>11.569000000000001</v>
      </c>
      <c r="D3397">
        <v>-0.55366709999999997</v>
      </c>
      <c r="E3397">
        <f t="shared" si="106"/>
        <v>86.718287371916446</v>
      </c>
      <c r="F3397">
        <f t="shared" si="107"/>
        <v>-4.1501480409867397E-2</v>
      </c>
    </row>
    <row r="3398" spans="1:6" x14ac:dyDescent="0.3">
      <c r="A3398">
        <v>28.295999999999999</v>
      </c>
      <c r="B3398">
        <v>296.73540000000003</v>
      </c>
      <c r="C3398">
        <v>11.56875</v>
      </c>
      <c r="D3398">
        <v>-0.55356989999999995</v>
      </c>
      <c r="E3398">
        <f t="shared" si="106"/>
        <v>86.716413435375429</v>
      </c>
      <c r="F3398">
        <f t="shared" si="107"/>
        <v>-4.1494194544595936E-2</v>
      </c>
    </row>
    <row r="3399" spans="1:6" x14ac:dyDescent="0.3">
      <c r="A3399">
        <v>28.30434</v>
      </c>
      <c r="B3399">
        <v>296.81740000000002</v>
      </c>
      <c r="C3399">
        <v>11.5685</v>
      </c>
      <c r="D3399">
        <v>-0.55345319999999998</v>
      </c>
      <c r="E3399">
        <f t="shared" si="106"/>
        <v>86.714539498834426</v>
      </c>
      <c r="F3399">
        <f t="shared" si="107"/>
        <v>-4.1485447008822493E-2</v>
      </c>
    </row>
    <row r="3400" spans="1:6" x14ac:dyDescent="0.3">
      <c r="A3400">
        <v>28.312660000000001</v>
      </c>
      <c r="B3400">
        <v>296.89870000000002</v>
      </c>
      <c r="C3400">
        <v>11.56828</v>
      </c>
      <c r="D3400">
        <v>-0.55331180000000002</v>
      </c>
      <c r="E3400">
        <f t="shared" si="106"/>
        <v>86.712890434678329</v>
      </c>
      <c r="F3400">
        <f t="shared" si="107"/>
        <v>-4.1474848023746527E-2</v>
      </c>
    </row>
    <row r="3401" spans="1:6" x14ac:dyDescent="0.3">
      <c r="A3401">
        <v>28.321000000000002</v>
      </c>
      <c r="B3401">
        <v>296.98140000000001</v>
      </c>
      <c r="C3401">
        <v>11.56809</v>
      </c>
      <c r="D3401">
        <v>-0.5531758</v>
      </c>
      <c r="E3401">
        <f t="shared" si="106"/>
        <v>86.71146624290715</v>
      </c>
      <c r="F3401">
        <f t="shared" si="107"/>
        <v>-4.1464653808963414E-2</v>
      </c>
    </row>
    <row r="3402" spans="1:6" x14ac:dyDescent="0.3">
      <c r="A3402">
        <v>28.329339999999998</v>
      </c>
      <c r="B3402">
        <v>297.06279999999998</v>
      </c>
      <c r="C3402">
        <v>11.56789</v>
      </c>
      <c r="D3402">
        <v>-0.55304149999999996</v>
      </c>
      <c r="E3402">
        <f t="shared" si="106"/>
        <v>86.709967093674351</v>
      </c>
      <c r="F3402">
        <f t="shared" si="107"/>
        <v>-4.1454587021865087E-2</v>
      </c>
    </row>
    <row r="3403" spans="1:6" x14ac:dyDescent="0.3">
      <c r="A3403">
        <v>28.337669999999999</v>
      </c>
      <c r="B3403">
        <v>297.14769999999999</v>
      </c>
      <c r="C3403">
        <v>11.56771</v>
      </c>
      <c r="D3403">
        <v>-0.55288610000000005</v>
      </c>
      <c r="E3403">
        <f t="shared" si="106"/>
        <v>86.708617859364807</v>
      </c>
      <c r="F3403">
        <f t="shared" si="107"/>
        <v>-4.1442938632326162E-2</v>
      </c>
    </row>
    <row r="3404" spans="1:6" x14ac:dyDescent="0.3">
      <c r="A3404">
        <v>28.346</v>
      </c>
      <c r="B3404">
        <v>297.23099999999999</v>
      </c>
      <c r="C3404">
        <v>11.56756</v>
      </c>
      <c r="D3404">
        <v>-0.55275540000000001</v>
      </c>
      <c r="E3404">
        <f t="shared" si="106"/>
        <v>86.707493497440197</v>
      </c>
      <c r="F3404">
        <f t="shared" si="107"/>
        <v>-4.1433141692089739E-2</v>
      </c>
    </row>
    <row r="3405" spans="1:6" x14ac:dyDescent="0.3">
      <c r="A3405">
        <v>28.354340000000001</v>
      </c>
      <c r="B3405">
        <v>297.31479999999999</v>
      </c>
      <c r="C3405">
        <v>11.56742</v>
      </c>
      <c r="D3405">
        <v>-0.55262089999999997</v>
      </c>
      <c r="E3405">
        <f t="shared" si="106"/>
        <v>86.706444092977236</v>
      </c>
      <c r="F3405">
        <f t="shared" si="107"/>
        <v>-4.1423059913499087E-2</v>
      </c>
    </row>
    <row r="3406" spans="1:6" x14ac:dyDescent="0.3">
      <c r="A3406">
        <v>28.362670000000001</v>
      </c>
      <c r="B3406">
        <v>297.39749999999998</v>
      </c>
      <c r="C3406">
        <v>11.56732</v>
      </c>
      <c r="D3406">
        <v>-0.55249340000000002</v>
      </c>
      <c r="E3406">
        <f t="shared" si="106"/>
        <v>86.705694518360829</v>
      </c>
      <c r="F3406">
        <f t="shared" si="107"/>
        <v>-4.1413502837139925E-2</v>
      </c>
    </row>
    <row r="3407" spans="1:6" x14ac:dyDescent="0.3">
      <c r="A3407">
        <v>28.370999999999999</v>
      </c>
      <c r="B3407">
        <v>297.48239999999998</v>
      </c>
      <c r="C3407">
        <v>11.56724</v>
      </c>
      <c r="D3407">
        <v>-0.55233949999999998</v>
      </c>
      <c r="E3407">
        <f t="shared" si="106"/>
        <v>86.705094858667707</v>
      </c>
      <c r="F3407">
        <f t="shared" si="107"/>
        <v>-4.1401966883793447E-2</v>
      </c>
    </row>
    <row r="3408" spans="1:6" x14ac:dyDescent="0.3">
      <c r="A3408">
        <v>28.379339999999999</v>
      </c>
      <c r="B3408">
        <v>297.56779999999998</v>
      </c>
      <c r="C3408">
        <v>11.56718</v>
      </c>
      <c r="D3408">
        <v>-0.55219039999999997</v>
      </c>
      <c r="E3408">
        <f t="shared" si="106"/>
        <v>86.704645113897868</v>
      </c>
      <c r="F3408">
        <f t="shared" si="107"/>
        <v>-4.1390790726262845E-2</v>
      </c>
    </row>
    <row r="3409" spans="1:6" x14ac:dyDescent="0.3">
      <c r="A3409">
        <v>28.38767</v>
      </c>
      <c r="B3409">
        <v>297.65010000000001</v>
      </c>
      <c r="C3409">
        <v>11.567119999999999</v>
      </c>
      <c r="D3409">
        <v>-0.55205720000000003</v>
      </c>
      <c r="E3409">
        <f t="shared" si="106"/>
        <v>86.704195369128016</v>
      </c>
      <c r="F3409">
        <f t="shared" si="107"/>
        <v>-4.1380806392372335E-2</v>
      </c>
    </row>
    <row r="3410" spans="1:6" x14ac:dyDescent="0.3">
      <c r="A3410">
        <v>28.396000000000001</v>
      </c>
      <c r="B3410">
        <v>297.73250000000002</v>
      </c>
      <c r="C3410">
        <v>11.567030000000001</v>
      </c>
      <c r="D3410">
        <v>-0.55193510000000001</v>
      </c>
      <c r="E3410">
        <f t="shared" si="106"/>
        <v>86.703520751973258</v>
      </c>
      <c r="F3410">
        <f t="shared" si="107"/>
        <v>-4.1371654086306026E-2</v>
      </c>
    </row>
    <row r="3411" spans="1:6" x14ac:dyDescent="0.3">
      <c r="A3411">
        <v>28.404340000000001</v>
      </c>
      <c r="B3411">
        <v>297.81439999999998</v>
      </c>
      <c r="C3411">
        <v>11.566929999999999</v>
      </c>
      <c r="D3411">
        <v>-0.55182799999999999</v>
      </c>
      <c r="E3411">
        <f t="shared" si="106"/>
        <v>86.702771177356851</v>
      </c>
      <c r="F3411">
        <f t="shared" si="107"/>
        <v>-4.1363626142164323E-2</v>
      </c>
    </row>
    <row r="3412" spans="1:6" x14ac:dyDescent="0.3">
      <c r="A3412">
        <v>28.412659999999999</v>
      </c>
      <c r="B3412">
        <v>297.89940000000001</v>
      </c>
      <c r="C3412">
        <v>11.566850000000001</v>
      </c>
      <c r="D3412">
        <v>-0.55171139999999996</v>
      </c>
      <c r="E3412">
        <f t="shared" si="106"/>
        <v>86.702171517663729</v>
      </c>
      <c r="F3412">
        <f t="shared" si="107"/>
        <v>-4.1354886102137035E-2</v>
      </c>
    </row>
    <row r="3413" spans="1:6" x14ac:dyDescent="0.3">
      <c r="A3413">
        <v>28.420999999999999</v>
      </c>
      <c r="B3413">
        <v>297.98259999999999</v>
      </c>
      <c r="C3413">
        <v>11.566739999999999</v>
      </c>
      <c r="D3413">
        <v>-0.55158419999999997</v>
      </c>
      <c r="E3413">
        <f t="shared" si="106"/>
        <v>86.701346985585687</v>
      </c>
      <c r="F3413">
        <f t="shared" si="107"/>
        <v>-4.1345351513016361E-2</v>
      </c>
    </row>
    <row r="3414" spans="1:6" x14ac:dyDescent="0.3">
      <c r="A3414">
        <v>28.42934</v>
      </c>
      <c r="B3414">
        <v>298.06599999999997</v>
      </c>
      <c r="C3414">
        <v>11.566599999999999</v>
      </c>
      <c r="D3414">
        <v>-0.55145359999999999</v>
      </c>
      <c r="E3414">
        <f t="shared" si="106"/>
        <v>86.700297581122712</v>
      </c>
      <c r="F3414">
        <f t="shared" si="107"/>
        <v>-4.1335562068526115E-2</v>
      </c>
    </row>
    <row r="3415" spans="1:6" x14ac:dyDescent="0.3">
      <c r="A3415">
        <v>28.437660000000001</v>
      </c>
      <c r="B3415">
        <v>298.1481</v>
      </c>
      <c r="C3415">
        <v>11.566459999999999</v>
      </c>
      <c r="D3415">
        <v>-0.55133010000000005</v>
      </c>
      <c r="E3415">
        <f t="shared" si="106"/>
        <v>86.699248176659736</v>
      </c>
      <c r="F3415">
        <f t="shared" si="107"/>
        <v>-4.1326304822013514E-2</v>
      </c>
    </row>
    <row r="3416" spans="1:6" x14ac:dyDescent="0.3">
      <c r="A3416">
        <v>28.446000000000002</v>
      </c>
      <c r="B3416">
        <v>298.23399999999998</v>
      </c>
      <c r="C3416">
        <v>11.56631</v>
      </c>
      <c r="D3416">
        <v>-0.55120429999999998</v>
      </c>
      <c r="E3416">
        <f t="shared" si="106"/>
        <v>86.698123814735141</v>
      </c>
      <c r="F3416">
        <f t="shared" si="107"/>
        <v>-4.1316875173339131E-2</v>
      </c>
    </row>
    <row r="3417" spans="1:6" x14ac:dyDescent="0.3">
      <c r="A3417">
        <v>28.454339999999998</v>
      </c>
      <c r="B3417">
        <v>298.3177</v>
      </c>
      <c r="C3417">
        <v>11.566140000000001</v>
      </c>
      <c r="D3417">
        <v>-0.55108880000000005</v>
      </c>
      <c r="E3417">
        <f t="shared" si="106"/>
        <v>86.69684953788726</v>
      </c>
      <c r="F3417">
        <f t="shared" si="107"/>
        <v>-4.1308217586519654E-2</v>
      </c>
    </row>
    <row r="3418" spans="1:6" x14ac:dyDescent="0.3">
      <c r="A3418">
        <v>28.462669999999999</v>
      </c>
      <c r="B3418">
        <v>298.39659999999998</v>
      </c>
      <c r="C3418">
        <v>11.565950000000001</v>
      </c>
      <c r="D3418">
        <v>-0.55096440000000002</v>
      </c>
      <c r="E3418">
        <f t="shared" si="106"/>
        <v>86.695425346116082</v>
      </c>
      <c r="F3418">
        <f t="shared" si="107"/>
        <v>-4.1298892878291575E-2</v>
      </c>
    </row>
    <row r="3419" spans="1:6" x14ac:dyDescent="0.3">
      <c r="A3419">
        <v>28.471</v>
      </c>
      <c r="B3419">
        <v>298.4864</v>
      </c>
      <c r="C3419">
        <v>11.565799999999999</v>
      </c>
      <c r="D3419">
        <v>-0.55081990000000003</v>
      </c>
      <c r="E3419">
        <f t="shared" si="106"/>
        <v>86.694300984191472</v>
      </c>
      <c r="F3419">
        <f t="shared" si="107"/>
        <v>-4.1288061525084518E-2</v>
      </c>
    </row>
    <row r="3420" spans="1:6" x14ac:dyDescent="0.3">
      <c r="A3420">
        <v>28.479340000000001</v>
      </c>
      <c r="B3420">
        <v>298.56369999999998</v>
      </c>
      <c r="C3420">
        <v>11.56565</v>
      </c>
      <c r="D3420">
        <v>-0.55069199999999996</v>
      </c>
      <c r="E3420">
        <f t="shared" si="106"/>
        <v>86.693176622266861</v>
      </c>
      <c r="F3420">
        <f t="shared" si="107"/>
        <v>-4.1278474465740692E-2</v>
      </c>
    </row>
    <row r="3421" spans="1:6" x14ac:dyDescent="0.3">
      <c r="A3421">
        <v>28.487670000000001</v>
      </c>
      <c r="B3421">
        <v>298.64870000000002</v>
      </c>
      <c r="C3421">
        <v>11.56549</v>
      </c>
      <c r="D3421">
        <v>-0.55055240000000005</v>
      </c>
      <c r="E3421">
        <f t="shared" si="106"/>
        <v>86.691977302880616</v>
      </c>
      <c r="F3421">
        <f t="shared" si="107"/>
        <v>-4.1268010404095681E-2</v>
      </c>
    </row>
    <row r="3422" spans="1:6" x14ac:dyDescent="0.3">
      <c r="A3422">
        <v>28.495999999999999</v>
      </c>
      <c r="B3422">
        <v>298.73340000000002</v>
      </c>
      <c r="C3422">
        <v>11.565300000000001</v>
      </c>
      <c r="D3422">
        <v>-0.55042480000000005</v>
      </c>
      <c r="E3422">
        <f t="shared" si="106"/>
        <v>86.690553111109452</v>
      </c>
      <c r="F3422">
        <f t="shared" si="107"/>
        <v>-4.1258445831990349E-2</v>
      </c>
    </row>
    <row r="3423" spans="1:6" x14ac:dyDescent="0.3">
      <c r="A3423">
        <v>28.504339999999999</v>
      </c>
      <c r="B3423">
        <v>298.81650000000002</v>
      </c>
      <c r="C3423">
        <v>11.565099999999999</v>
      </c>
      <c r="D3423">
        <v>-0.55031059999999998</v>
      </c>
      <c r="E3423">
        <f t="shared" si="106"/>
        <v>86.689053961876624</v>
      </c>
      <c r="F3423">
        <f t="shared" si="107"/>
        <v>-4.1249885689871001E-2</v>
      </c>
    </row>
    <row r="3424" spans="1:6" x14ac:dyDescent="0.3">
      <c r="A3424">
        <v>28.51267</v>
      </c>
      <c r="B3424">
        <v>298.89850000000001</v>
      </c>
      <c r="C3424">
        <v>11.56488</v>
      </c>
      <c r="D3424">
        <v>-0.55019019999999996</v>
      </c>
      <c r="E3424">
        <f t="shared" si="106"/>
        <v>86.687404897720555</v>
      </c>
      <c r="F3424">
        <f t="shared" si="107"/>
        <v>-4.1240860811489477E-2</v>
      </c>
    </row>
    <row r="3425" spans="1:6" x14ac:dyDescent="0.3">
      <c r="A3425">
        <v>28.521000000000001</v>
      </c>
      <c r="B3425">
        <v>298.98410000000001</v>
      </c>
      <c r="C3425">
        <v>11.56466</v>
      </c>
      <c r="D3425">
        <v>-0.55005870000000001</v>
      </c>
      <c r="E3425">
        <f t="shared" si="106"/>
        <v>86.685755833564457</v>
      </c>
      <c r="F3425">
        <f t="shared" si="107"/>
        <v>-4.1231003905283753E-2</v>
      </c>
    </row>
    <row r="3426" spans="1:6" x14ac:dyDescent="0.3">
      <c r="A3426">
        <v>28.529340000000001</v>
      </c>
      <c r="B3426">
        <v>299.0668</v>
      </c>
      <c r="C3426">
        <v>11.564489999999999</v>
      </c>
      <c r="D3426">
        <v>-0.54991619999999997</v>
      </c>
      <c r="E3426">
        <f t="shared" si="106"/>
        <v>86.684481556716563</v>
      </c>
      <c r="F3426">
        <f t="shared" si="107"/>
        <v>-4.1220322466999977E-2</v>
      </c>
    </row>
    <row r="3427" spans="1:6" x14ac:dyDescent="0.3">
      <c r="A3427">
        <v>28.537659999999999</v>
      </c>
      <c r="B3427">
        <v>299.15100000000001</v>
      </c>
      <c r="C3427">
        <v>11.56434</v>
      </c>
      <c r="D3427">
        <v>-0.54976840000000005</v>
      </c>
      <c r="E3427">
        <f t="shared" si="106"/>
        <v>86.683357194791952</v>
      </c>
      <c r="F3427">
        <f t="shared" si="107"/>
        <v>-4.1209243754169511E-2</v>
      </c>
    </row>
    <row r="3428" spans="1:6" x14ac:dyDescent="0.3">
      <c r="A3428">
        <v>28.545999999999999</v>
      </c>
      <c r="B3428">
        <v>299.2353</v>
      </c>
      <c r="C3428">
        <v>11.56423</v>
      </c>
      <c r="D3428">
        <v>-0.54963300000000004</v>
      </c>
      <c r="E3428">
        <f t="shared" si="106"/>
        <v>86.682532662713925</v>
      </c>
      <c r="F3428">
        <f t="shared" si="107"/>
        <v>-4.1199094513863388E-2</v>
      </c>
    </row>
    <row r="3429" spans="1:6" x14ac:dyDescent="0.3">
      <c r="A3429">
        <v>28.55434</v>
      </c>
      <c r="B3429">
        <v>299.32</v>
      </c>
      <c r="C3429">
        <v>11.564120000000001</v>
      </c>
      <c r="D3429">
        <v>-0.5495101</v>
      </c>
      <c r="E3429">
        <f t="shared" si="106"/>
        <v>86.681708130635869</v>
      </c>
      <c r="F3429">
        <f t="shared" si="107"/>
        <v>-4.1189882241827763E-2</v>
      </c>
    </row>
    <row r="3430" spans="1:6" x14ac:dyDescent="0.3">
      <c r="A3430">
        <v>28.562660000000001</v>
      </c>
      <c r="B3430">
        <v>299.4024</v>
      </c>
      <c r="C3430">
        <v>11.56399</v>
      </c>
      <c r="D3430">
        <v>-0.54939210000000005</v>
      </c>
      <c r="E3430">
        <f t="shared" si="106"/>
        <v>86.680733683634543</v>
      </c>
      <c r="F3430">
        <f t="shared" si="107"/>
        <v>-4.1181037261354185E-2</v>
      </c>
    </row>
    <row r="3431" spans="1:6" x14ac:dyDescent="0.3">
      <c r="A3431">
        <v>28.571000000000002</v>
      </c>
      <c r="B3431">
        <v>299.48739999999998</v>
      </c>
      <c r="C3431">
        <v>11.563879999999999</v>
      </c>
      <c r="D3431">
        <v>-0.54926079999999999</v>
      </c>
      <c r="E3431">
        <f t="shared" si="106"/>
        <v>86.679909151556487</v>
      </c>
      <c r="F3431">
        <f t="shared" si="107"/>
        <v>-4.1171195346640779E-2</v>
      </c>
    </row>
    <row r="3432" spans="1:6" x14ac:dyDescent="0.3">
      <c r="A3432">
        <v>28.579339999999998</v>
      </c>
      <c r="B3432">
        <v>299.57089999999999</v>
      </c>
      <c r="C3432">
        <v>11.563800000000001</v>
      </c>
      <c r="D3432">
        <v>-0.54910510000000001</v>
      </c>
      <c r="E3432">
        <f t="shared" si="106"/>
        <v>86.679309491863378</v>
      </c>
      <c r="F3432">
        <f t="shared" si="107"/>
        <v>-4.1159524469863353E-2</v>
      </c>
    </row>
    <row r="3433" spans="1:6" x14ac:dyDescent="0.3">
      <c r="A3433">
        <v>28.587669999999999</v>
      </c>
      <c r="B3433">
        <v>299.65350000000001</v>
      </c>
      <c r="C3433">
        <v>11.563700000000001</v>
      </c>
      <c r="D3433">
        <v>-0.54897759999999995</v>
      </c>
      <c r="E3433">
        <f t="shared" si="106"/>
        <v>86.678559917246972</v>
      </c>
      <c r="F3433">
        <f t="shared" si="107"/>
        <v>-4.1149967393504183E-2</v>
      </c>
    </row>
    <row r="3434" spans="1:6" x14ac:dyDescent="0.3">
      <c r="A3434">
        <v>28.596</v>
      </c>
      <c r="B3434">
        <v>299.73649999999998</v>
      </c>
      <c r="C3434">
        <v>11.563599999999999</v>
      </c>
      <c r="D3434">
        <v>-0.54885099999999998</v>
      </c>
      <c r="E3434">
        <f t="shared" si="106"/>
        <v>86.677810342630551</v>
      </c>
      <c r="F3434">
        <f t="shared" si="107"/>
        <v>-4.1140477778860499E-2</v>
      </c>
    </row>
    <row r="3435" spans="1:6" x14ac:dyDescent="0.3">
      <c r="A3435">
        <v>28.604340000000001</v>
      </c>
      <c r="B3435">
        <v>299.82209999999998</v>
      </c>
      <c r="C3435">
        <v>11.56348</v>
      </c>
      <c r="D3435">
        <v>-0.54872960000000004</v>
      </c>
      <c r="E3435">
        <f t="shared" si="106"/>
        <v>86.676910853090874</v>
      </c>
      <c r="F3435">
        <f t="shared" si="107"/>
        <v>-4.1131377943017342E-2</v>
      </c>
    </row>
    <row r="3436" spans="1:6" x14ac:dyDescent="0.3">
      <c r="A3436">
        <v>28.612670000000001</v>
      </c>
      <c r="B3436">
        <v>299.90539999999999</v>
      </c>
      <c r="C3436">
        <v>11.563330000000001</v>
      </c>
      <c r="D3436">
        <v>-0.54861090000000001</v>
      </c>
      <c r="E3436">
        <f t="shared" si="106"/>
        <v>86.675786491166278</v>
      </c>
      <c r="F3436">
        <f t="shared" si="107"/>
        <v>-4.1122480492320611E-2</v>
      </c>
    </row>
    <row r="3437" spans="1:6" x14ac:dyDescent="0.3">
      <c r="A3437">
        <v>28.620999999999999</v>
      </c>
      <c r="B3437">
        <v>299.9905</v>
      </c>
      <c r="C3437">
        <v>11.56316</v>
      </c>
      <c r="D3437">
        <v>-0.54847979999999996</v>
      </c>
      <c r="E3437">
        <f t="shared" si="106"/>
        <v>86.674512214318383</v>
      </c>
      <c r="F3437">
        <f t="shared" si="107"/>
        <v>-4.1112653569099537E-2</v>
      </c>
    </row>
    <row r="3438" spans="1:6" x14ac:dyDescent="0.3">
      <c r="A3438">
        <v>28.629339999999999</v>
      </c>
      <c r="B3438">
        <v>300.07420000000002</v>
      </c>
      <c r="C3438">
        <v>11.56301</v>
      </c>
      <c r="D3438">
        <v>-0.54835659999999997</v>
      </c>
      <c r="E3438">
        <f t="shared" si="106"/>
        <v>86.673387852393773</v>
      </c>
      <c r="F3438">
        <f t="shared" si="107"/>
        <v>-4.1103418809825425E-2</v>
      </c>
    </row>
    <row r="3439" spans="1:6" x14ac:dyDescent="0.3">
      <c r="A3439">
        <v>28.63767</v>
      </c>
      <c r="B3439">
        <v>300.15570000000002</v>
      </c>
      <c r="C3439">
        <v>11.562849999999999</v>
      </c>
      <c r="D3439">
        <v>-0.54825460000000004</v>
      </c>
      <c r="E3439">
        <f t="shared" si="106"/>
        <v>86.672188533007514</v>
      </c>
      <c r="F3439">
        <f t="shared" si="107"/>
        <v>-4.1095773148738093E-2</v>
      </c>
    </row>
    <row r="3440" spans="1:6" x14ac:dyDescent="0.3">
      <c r="A3440">
        <v>28.646000000000001</v>
      </c>
      <c r="B3440">
        <v>300.2373</v>
      </c>
      <c r="C3440">
        <v>11.56269</v>
      </c>
      <c r="D3440">
        <v>-0.54813239999999996</v>
      </c>
      <c r="E3440">
        <f t="shared" si="106"/>
        <v>86.670989213621269</v>
      </c>
      <c r="F3440">
        <f t="shared" si="107"/>
        <v>-4.1086613346925621E-2</v>
      </c>
    </row>
    <row r="3441" spans="1:6" x14ac:dyDescent="0.3">
      <c r="A3441">
        <v>28.654340000000001</v>
      </c>
      <c r="B3441">
        <v>300.32159999999999</v>
      </c>
      <c r="C3441">
        <v>11.562530000000001</v>
      </c>
      <c r="D3441">
        <v>-0.54800629999999995</v>
      </c>
      <c r="E3441">
        <f t="shared" si="106"/>
        <v>86.669789894235024</v>
      </c>
      <c r="F3441">
        <f t="shared" si="107"/>
        <v>-4.107716121101275E-2</v>
      </c>
    </row>
    <row r="3442" spans="1:6" x14ac:dyDescent="0.3">
      <c r="A3442">
        <v>28.662659999999999</v>
      </c>
      <c r="B3442">
        <v>300.40539999999999</v>
      </c>
      <c r="C3442">
        <v>11.562379999999999</v>
      </c>
      <c r="D3442">
        <v>-0.54789019999999999</v>
      </c>
      <c r="E3442">
        <f t="shared" si="106"/>
        <v>86.668665532310413</v>
      </c>
      <c r="F3442">
        <f t="shared" si="107"/>
        <v>-4.106845864971629E-2</v>
      </c>
    </row>
    <row r="3443" spans="1:6" x14ac:dyDescent="0.3">
      <c r="A3443">
        <v>28.670999999999999</v>
      </c>
      <c r="B3443">
        <v>300.49059999999997</v>
      </c>
      <c r="C3443">
        <v>11.562239999999999</v>
      </c>
      <c r="D3443">
        <v>-0.54777379999999998</v>
      </c>
      <c r="E3443">
        <f t="shared" si="106"/>
        <v>86.667616127847452</v>
      </c>
      <c r="F3443">
        <f t="shared" si="107"/>
        <v>-4.1059733601181328E-2</v>
      </c>
    </row>
    <row r="3444" spans="1:6" x14ac:dyDescent="0.3">
      <c r="A3444">
        <v>28.67934</v>
      </c>
      <c r="B3444">
        <v>300.5727</v>
      </c>
      <c r="C3444">
        <v>11.562139999999999</v>
      </c>
      <c r="D3444">
        <v>-0.547655</v>
      </c>
      <c r="E3444">
        <f t="shared" si="106"/>
        <v>86.666866553231031</v>
      </c>
      <c r="F3444">
        <f t="shared" si="107"/>
        <v>-4.1050828654738435E-2</v>
      </c>
    </row>
    <row r="3445" spans="1:6" x14ac:dyDescent="0.3">
      <c r="A3445">
        <v>28.687660000000001</v>
      </c>
      <c r="B3445">
        <v>300.65699999999998</v>
      </c>
      <c r="C3445">
        <v>11.562049999999999</v>
      </c>
      <c r="D3445">
        <v>-0.54753580000000002</v>
      </c>
      <c r="E3445">
        <f t="shared" si="106"/>
        <v>86.666191936076274</v>
      </c>
      <c r="F3445">
        <f t="shared" si="107"/>
        <v>-4.1041893725310891E-2</v>
      </c>
    </row>
    <row r="3446" spans="1:6" x14ac:dyDescent="0.3">
      <c r="A3446">
        <v>28.696000000000002</v>
      </c>
      <c r="B3446">
        <v>300.74090000000001</v>
      </c>
      <c r="C3446">
        <v>11.56194</v>
      </c>
      <c r="D3446">
        <v>-0.54742869999999999</v>
      </c>
      <c r="E3446">
        <f t="shared" si="106"/>
        <v>86.665367403998232</v>
      </c>
      <c r="F3446">
        <f t="shared" si="107"/>
        <v>-4.1033865781169188E-2</v>
      </c>
    </row>
    <row r="3447" spans="1:6" x14ac:dyDescent="0.3">
      <c r="A3447">
        <v>28.704339999999998</v>
      </c>
      <c r="B3447">
        <v>300.82299999999998</v>
      </c>
      <c r="C3447">
        <v>11.56183</v>
      </c>
      <c r="D3447">
        <v>-0.5473211</v>
      </c>
      <c r="E3447">
        <f t="shared" si="106"/>
        <v>86.66454287192019</v>
      </c>
      <c r="F3447">
        <f t="shared" si="107"/>
        <v>-4.1025800358296671E-2</v>
      </c>
    </row>
    <row r="3448" spans="1:6" x14ac:dyDescent="0.3">
      <c r="A3448">
        <v>28.712669999999999</v>
      </c>
      <c r="B3448">
        <v>300.90539999999999</v>
      </c>
      <c r="C3448">
        <v>11.56169</v>
      </c>
      <c r="D3448">
        <v>-0.54717320000000003</v>
      </c>
      <c r="E3448">
        <f t="shared" si="106"/>
        <v>86.663493467457215</v>
      </c>
      <c r="F3448">
        <f t="shared" si="107"/>
        <v>-4.1014714149720036E-2</v>
      </c>
    </row>
    <row r="3449" spans="1:6" x14ac:dyDescent="0.3">
      <c r="A3449">
        <v>28.721</v>
      </c>
      <c r="B3449">
        <v>300.9896</v>
      </c>
      <c r="C3449">
        <v>11.561540000000001</v>
      </c>
      <c r="D3449">
        <v>-0.54703639999999998</v>
      </c>
      <c r="E3449">
        <f t="shared" si="106"/>
        <v>86.662369105532619</v>
      </c>
      <c r="F3449">
        <f t="shared" si="107"/>
        <v>-4.1004459968967608E-2</v>
      </c>
    </row>
    <row r="3450" spans="1:6" x14ac:dyDescent="0.3">
      <c r="A3450">
        <v>28.729340000000001</v>
      </c>
      <c r="B3450">
        <v>301.07589999999999</v>
      </c>
      <c r="C3450">
        <v>11.56134</v>
      </c>
      <c r="D3450">
        <v>-0.54688639999999999</v>
      </c>
      <c r="E3450">
        <f t="shared" si="106"/>
        <v>86.660869956299805</v>
      </c>
      <c r="F3450">
        <f t="shared" si="107"/>
        <v>-4.0993216349721535E-2</v>
      </c>
    </row>
    <row r="3451" spans="1:6" x14ac:dyDescent="0.3">
      <c r="A3451">
        <v>28.737670000000001</v>
      </c>
      <c r="B3451">
        <v>301.16039999999998</v>
      </c>
      <c r="C3451">
        <v>11.561120000000001</v>
      </c>
      <c r="D3451">
        <v>-0.5467554</v>
      </c>
      <c r="E3451">
        <f t="shared" si="106"/>
        <v>86.659220892143722</v>
      </c>
      <c r="F3451">
        <f t="shared" si="107"/>
        <v>-4.0983396922246625E-2</v>
      </c>
    </row>
    <row r="3452" spans="1:6" x14ac:dyDescent="0.3">
      <c r="A3452">
        <v>28.745999999999999</v>
      </c>
      <c r="B3452">
        <v>301.24209999999999</v>
      </c>
      <c r="C3452">
        <v>11.560919999999999</v>
      </c>
      <c r="D3452">
        <v>-0.54665680000000005</v>
      </c>
      <c r="E3452">
        <f t="shared" si="106"/>
        <v>86.657721742910894</v>
      </c>
      <c r="F3452">
        <f t="shared" si="107"/>
        <v>-4.0976006116528872E-2</v>
      </c>
    </row>
    <row r="3453" spans="1:6" x14ac:dyDescent="0.3">
      <c r="A3453">
        <v>28.754339999999999</v>
      </c>
      <c r="B3453">
        <v>301.3218</v>
      </c>
      <c r="C3453">
        <v>11.56071</v>
      </c>
      <c r="D3453">
        <v>-0.54653680000000004</v>
      </c>
      <c r="E3453">
        <f t="shared" si="106"/>
        <v>86.656147636216446</v>
      </c>
      <c r="F3453">
        <f t="shared" si="107"/>
        <v>-4.0967011221132013E-2</v>
      </c>
    </row>
    <row r="3454" spans="1:6" x14ac:dyDescent="0.3">
      <c r="A3454">
        <v>28.76267</v>
      </c>
      <c r="B3454">
        <v>301.40539999999999</v>
      </c>
      <c r="C3454">
        <v>11.56052</v>
      </c>
      <c r="D3454">
        <v>-0.54640999999999995</v>
      </c>
      <c r="E3454">
        <f t="shared" si="106"/>
        <v>86.654723444445281</v>
      </c>
      <c r="F3454">
        <f t="shared" si="107"/>
        <v>-4.0957506614995989E-2</v>
      </c>
    </row>
    <row r="3455" spans="1:6" x14ac:dyDescent="0.3">
      <c r="A3455">
        <v>28.771000000000001</v>
      </c>
      <c r="B3455">
        <v>301.48989999999998</v>
      </c>
      <c r="C3455">
        <v>11.56034</v>
      </c>
      <c r="D3455">
        <v>-0.54626989999999997</v>
      </c>
      <c r="E3455">
        <f t="shared" si="106"/>
        <v>86.653374210135752</v>
      </c>
      <c r="F3455">
        <f t="shared" si="107"/>
        <v>-4.0947005074620152E-2</v>
      </c>
    </row>
    <row r="3456" spans="1:6" x14ac:dyDescent="0.3">
      <c r="A3456">
        <v>28.779340000000001</v>
      </c>
      <c r="B3456">
        <v>301.57080000000002</v>
      </c>
      <c r="C3456">
        <v>11.56019</v>
      </c>
      <c r="D3456">
        <v>-0.54613089999999997</v>
      </c>
      <c r="E3456">
        <f t="shared" si="106"/>
        <v>86.652249848211156</v>
      </c>
      <c r="F3456">
        <f t="shared" si="107"/>
        <v>-4.0936585987452118E-2</v>
      </c>
    </row>
    <row r="3457" spans="1:6" x14ac:dyDescent="0.3">
      <c r="A3457">
        <v>28.787659999999999</v>
      </c>
      <c r="B3457">
        <v>301.6585</v>
      </c>
      <c r="C3457">
        <v>11.560040000000001</v>
      </c>
      <c r="D3457">
        <v>-0.54599249999999999</v>
      </c>
      <c r="E3457">
        <f t="shared" si="106"/>
        <v>86.651125486286546</v>
      </c>
      <c r="F3457">
        <f t="shared" si="107"/>
        <v>-4.0926211874761073E-2</v>
      </c>
    </row>
    <row r="3458" spans="1:6" x14ac:dyDescent="0.3">
      <c r="A3458">
        <v>28.795999999999999</v>
      </c>
      <c r="B3458">
        <v>301.74180000000001</v>
      </c>
      <c r="C3458">
        <v>11.559900000000001</v>
      </c>
      <c r="D3458">
        <v>-0.54590039999999995</v>
      </c>
      <c r="E3458">
        <f t="shared" si="106"/>
        <v>86.65007608182357</v>
      </c>
      <c r="F3458">
        <f t="shared" si="107"/>
        <v>-4.0919308292543977E-2</v>
      </c>
    </row>
    <row r="3459" spans="1:6" x14ac:dyDescent="0.3">
      <c r="A3459">
        <v>28.80434</v>
      </c>
      <c r="B3459">
        <v>301.82830000000001</v>
      </c>
      <c r="C3459">
        <v>11.55978</v>
      </c>
      <c r="D3459">
        <v>-0.54576100000000005</v>
      </c>
      <c r="E3459">
        <f t="shared" ref="E3459:E3522" si="108">C3459/13.3409*100</f>
        <v>86.649176592283879</v>
      </c>
      <c r="F3459">
        <f t="shared" ref="F3459:F3522" si="109">D3459/13.3409</f>
        <v>-4.0908859222391299E-2</v>
      </c>
    </row>
    <row r="3460" spans="1:6" x14ac:dyDescent="0.3">
      <c r="A3460">
        <v>28.812660000000001</v>
      </c>
      <c r="B3460">
        <v>301.90859999999998</v>
      </c>
      <c r="C3460">
        <v>11.55968</v>
      </c>
      <c r="D3460">
        <v>-0.5456609</v>
      </c>
      <c r="E3460">
        <f t="shared" si="108"/>
        <v>86.648427017667473</v>
      </c>
      <c r="F3460">
        <f t="shared" si="109"/>
        <v>-4.0901355980481079E-2</v>
      </c>
    </row>
    <row r="3461" spans="1:6" x14ac:dyDescent="0.3">
      <c r="A3461">
        <v>28.821000000000002</v>
      </c>
      <c r="B3461">
        <v>301.99099999999999</v>
      </c>
      <c r="C3461">
        <v>11.5596</v>
      </c>
      <c r="D3461">
        <v>-0.54554179999999997</v>
      </c>
      <c r="E3461">
        <f t="shared" si="108"/>
        <v>86.64782735797435</v>
      </c>
      <c r="F3461">
        <f t="shared" si="109"/>
        <v>-4.089242854679969E-2</v>
      </c>
    </row>
    <row r="3462" spans="1:6" x14ac:dyDescent="0.3">
      <c r="A3462">
        <v>28.829339999999998</v>
      </c>
      <c r="B3462">
        <v>302.07380000000001</v>
      </c>
      <c r="C3462">
        <v>11.559480000000001</v>
      </c>
      <c r="D3462">
        <v>-0.54538679999999995</v>
      </c>
      <c r="E3462">
        <f t="shared" si="108"/>
        <v>86.646927868434673</v>
      </c>
      <c r="F3462">
        <f t="shared" si="109"/>
        <v>-4.0880810140245409E-2</v>
      </c>
    </row>
    <row r="3463" spans="1:6" x14ac:dyDescent="0.3">
      <c r="A3463">
        <v>28.837669999999999</v>
      </c>
      <c r="B3463">
        <v>302.1592</v>
      </c>
      <c r="C3463">
        <v>11.55939</v>
      </c>
      <c r="D3463">
        <v>-0.54524760000000005</v>
      </c>
      <c r="E3463">
        <f t="shared" si="108"/>
        <v>86.646253251279902</v>
      </c>
      <c r="F3463">
        <f t="shared" si="109"/>
        <v>-4.0870376061585056E-2</v>
      </c>
    </row>
    <row r="3464" spans="1:6" x14ac:dyDescent="0.3">
      <c r="A3464">
        <v>28.846</v>
      </c>
      <c r="B3464">
        <v>302.24279999999999</v>
      </c>
      <c r="C3464">
        <v>11.55927</v>
      </c>
      <c r="D3464">
        <v>-0.54510340000000002</v>
      </c>
      <c r="E3464">
        <f t="shared" si="108"/>
        <v>86.645353761740225</v>
      </c>
      <c r="F3464">
        <f t="shared" si="109"/>
        <v>-4.0859567195616488E-2</v>
      </c>
    </row>
    <row r="3465" spans="1:6" x14ac:dyDescent="0.3">
      <c r="A3465">
        <v>28.854340000000001</v>
      </c>
      <c r="B3465">
        <v>302.33010000000002</v>
      </c>
      <c r="C3465">
        <v>11.559100000000001</v>
      </c>
      <c r="D3465">
        <v>-0.54499569999999997</v>
      </c>
      <c r="E3465">
        <f t="shared" si="108"/>
        <v>86.64407948489233</v>
      </c>
      <c r="F3465">
        <f t="shared" si="109"/>
        <v>-4.0851494276997802E-2</v>
      </c>
    </row>
    <row r="3466" spans="1:6" x14ac:dyDescent="0.3">
      <c r="A3466">
        <v>28.862670000000001</v>
      </c>
      <c r="B3466">
        <v>302.41309999999999</v>
      </c>
      <c r="C3466">
        <v>11.5589</v>
      </c>
      <c r="D3466">
        <v>-0.54485640000000002</v>
      </c>
      <c r="E3466">
        <f t="shared" si="108"/>
        <v>86.642580335659517</v>
      </c>
      <c r="F3466">
        <f t="shared" si="109"/>
        <v>-4.084105270259128E-2</v>
      </c>
    </row>
    <row r="3467" spans="1:6" x14ac:dyDescent="0.3">
      <c r="A3467">
        <v>28.870999999999999</v>
      </c>
      <c r="B3467">
        <v>302.49439999999998</v>
      </c>
      <c r="C3467">
        <v>11.5587</v>
      </c>
      <c r="D3467">
        <v>-0.54475399999999996</v>
      </c>
      <c r="E3467">
        <f t="shared" si="108"/>
        <v>86.641081186426703</v>
      </c>
      <c r="F3467">
        <f t="shared" si="109"/>
        <v>-4.0833377058519291E-2</v>
      </c>
    </row>
    <row r="3468" spans="1:6" x14ac:dyDescent="0.3">
      <c r="A3468">
        <v>28.879339999999999</v>
      </c>
      <c r="B3468">
        <v>302.5772</v>
      </c>
      <c r="C3468">
        <v>11.558479999999999</v>
      </c>
      <c r="D3468">
        <v>-0.54462120000000003</v>
      </c>
      <c r="E3468">
        <f t="shared" si="108"/>
        <v>86.639432122270605</v>
      </c>
      <c r="F3468">
        <f t="shared" si="109"/>
        <v>-4.0823422707613431E-2</v>
      </c>
    </row>
    <row r="3469" spans="1:6" x14ac:dyDescent="0.3">
      <c r="A3469">
        <v>28.88767</v>
      </c>
      <c r="B3469">
        <v>302.66000000000003</v>
      </c>
      <c r="C3469">
        <v>11.558260000000001</v>
      </c>
      <c r="D3469">
        <v>-0.54452259999999997</v>
      </c>
      <c r="E3469">
        <f t="shared" si="108"/>
        <v>86.637783058114522</v>
      </c>
      <c r="F3469">
        <f t="shared" si="109"/>
        <v>-4.0816031901895672E-2</v>
      </c>
    </row>
    <row r="3470" spans="1:6" x14ac:dyDescent="0.3">
      <c r="A3470">
        <v>28.896000000000001</v>
      </c>
      <c r="B3470">
        <v>302.74239999999998</v>
      </c>
      <c r="C3470">
        <v>11.558070000000001</v>
      </c>
      <c r="D3470">
        <v>-0.54438909999999996</v>
      </c>
      <c r="E3470">
        <f t="shared" si="108"/>
        <v>86.636358866343357</v>
      </c>
      <c r="F3470">
        <f t="shared" si="109"/>
        <v>-4.080602508076666E-2</v>
      </c>
    </row>
    <row r="3471" spans="1:6" x14ac:dyDescent="0.3">
      <c r="A3471">
        <v>28.904340000000001</v>
      </c>
      <c r="B3471">
        <v>302.83</v>
      </c>
      <c r="C3471">
        <v>11.55789</v>
      </c>
      <c r="D3471">
        <v>-0.54427150000000002</v>
      </c>
      <c r="E3471">
        <f t="shared" si="108"/>
        <v>86.635009632033828</v>
      </c>
      <c r="F3471">
        <f t="shared" si="109"/>
        <v>-4.0797210083277739E-2</v>
      </c>
    </row>
    <row r="3472" spans="1:6" x14ac:dyDescent="0.3">
      <c r="A3472">
        <v>28.912659999999999</v>
      </c>
      <c r="B3472">
        <v>302.91230000000002</v>
      </c>
      <c r="C3472">
        <v>11.55775</v>
      </c>
      <c r="D3472">
        <v>-0.54418889999999998</v>
      </c>
      <c r="E3472">
        <f t="shared" si="108"/>
        <v>86.633960227570867</v>
      </c>
      <c r="F3472">
        <f t="shared" si="109"/>
        <v>-4.0791018596946234E-2</v>
      </c>
    </row>
    <row r="3473" spans="1:6" x14ac:dyDescent="0.3">
      <c r="A3473">
        <v>28.920999999999999</v>
      </c>
      <c r="B3473">
        <v>302.99540000000002</v>
      </c>
      <c r="C3473">
        <v>11.557589999999999</v>
      </c>
      <c r="D3473">
        <v>-0.54408820000000002</v>
      </c>
      <c r="E3473">
        <f t="shared" si="108"/>
        <v>86.632760908184608</v>
      </c>
      <c r="F3473">
        <f t="shared" si="109"/>
        <v>-4.0783470380559038E-2</v>
      </c>
    </row>
    <row r="3474" spans="1:6" x14ac:dyDescent="0.3">
      <c r="A3474">
        <v>28.92934</v>
      </c>
      <c r="B3474">
        <v>303.07819999999998</v>
      </c>
      <c r="C3474">
        <v>11.557460000000001</v>
      </c>
      <c r="D3474">
        <v>-0.5439891</v>
      </c>
      <c r="E3474">
        <f t="shared" si="108"/>
        <v>86.631786461183296</v>
      </c>
      <c r="F3474">
        <f t="shared" si="109"/>
        <v>-4.0776042096110458E-2</v>
      </c>
    </row>
    <row r="3475" spans="1:6" x14ac:dyDescent="0.3">
      <c r="A3475">
        <v>28.937660000000001</v>
      </c>
      <c r="B3475">
        <v>303.16120000000001</v>
      </c>
      <c r="C3475">
        <v>11.55733</v>
      </c>
      <c r="D3475">
        <v>-0.54387529999999995</v>
      </c>
      <c r="E3475">
        <f t="shared" si="108"/>
        <v>86.630812014181956</v>
      </c>
      <c r="F3475">
        <f t="shared" si="109"/>
        <v>-4.0767511936975767E-2</v>
      </c>
    </row>
    <row r="3476" spans="1:6" x14ac:dyDescent="0.3">
      <c r="A3476">
        <v>28.946000000000002</v>
      </c>
      <c r="B3476">
        <v>303.245</v>
      </c>
      <c r="C3476">
        <v>11.55719</v>
      </c>
      <c r="D3476">
        <v>-0.54376899999999995</v>
      </c>
      <c r="E3476">
        <f t="shared" si="108"/>
        <v>86.629762609718981</v>
      </c>
      <c r="F3476">
        <f t="shared" si="109"/>
        <v>-4.0759543958803379E-2</v>
      </c>
    </row>
    <row r="3477" spans="1:6" x14ac:dyDescent="0.3">
      <c r="A3477">
        <v>28.954339999999998</v>
      </c>
      <c r="B3477">
        <v>303.32900000000001</v>
      </c>
      <c r="C3477">
        <v>11.55705</v>
      </c>
      <c r="D3477">
        <v>-0.54364259999999998</v>
      </c>
      <c r="E3477">
        <f t="shared" si="108"/>
        <v>86.62871320525602</v>
      </c>
      <c r="F3477">
        <f t="shared" si="109"/>
        <v>-4.075006933565202E-2</v>
      </c>
    </row>
    <row r="3478" spans="1:6" x14ac:dyDescent="0.3">
      <c r="A3478">
        <v>28.962669999999999</v>
      </c>
      <c r="B3478">
        <v>303.4076</v>
      </c>
      <c r="C3478">
        <v>11.55692</v>
      </c>
      <c r="D3478">
        <v>-0.54352719999999999</v>
      </c>
      <c r="E3478">
        <f t="shared" si="108"/>
        <v>86.627738758254694</v>
      </c>
      <c r="F3478">
        <f t="shared" si="109"/>
        <v>-4.0741419244578705E-2</v>
      </c>
    </row>
    <row r="3479" spans="1:6" x14ac:dyDescent="0.3">
      <c r="A3479">
        <v>28.971</v>
      </c>
      <c r="B3479">
        <v>303.49220000000003</v>
      </c>
      <c r="C3479">
        <v>11.556800000000001</v>
      </c>
      <c r="D3479">
        <v>-0.54339159999999997</v>
      </c>
      <c r="E3479">
        <f t="shared" si="108"/>
        <v>86.626839268715017</v>
      </c>
      <c r="F3479">
        <f t="shared" si="109"/>
        <v>-4.073125501278025E-2</v>
      </c>
    </row>
    <row r="3480" spans="1:6" x14ac:dyDescent="0.3">
      <c r="A3480">
        <v>28.979340000000001</v>
      </c>
      <c r="B3480">
        <v>303.57440000000003</v>
      </c>
      <c r="C3480">
        <v>11.55667</v>
      </c>
      <c r="D3480">
        <v>-0.54328279999999995</v>
      </c>
      <c r="E3480">
        <f t="shared" si="108"/>
        <v>86.625864821713677</v>
      </c>
      <c r="F3480">
        <f t="shared" si="109"/>
        <v>-4.0723099640953754E-2</v>
      </c>
    </row>
    <row r="3481" spans="1:6" x14ac:dyDescent="0.3">
      <c r="A3481">
        <v>28.987670000000001</v>
      </c>
      <c r="B3481">
        <v>303.66419999999999</v>
      </c>
      <c r="C3481">
        <v>11.55654</v>
      </c>
      <c r="D3481">
        <v>-0.54319479999999998</v>
      </c>
      <c r="E3481">
        <f t="shared" si="108"/>
        <v>86.624890374712351</v>
      </c>
      <c r="F3481">
        <f t="shared" si="109"/>
        <v>-4.0716503384329396E-2</v>
      </c>
    </row>
    <row r="3482" spans="1:6" x14ac:dyDescent="0.3">
      <c r="A3482">
        <v>28.995999999999999</v>
      </c>
      <c r="B3482">
        <v>303.74040000000002</v>
      </c>
      <c r="C3482">
        <v>11.5564</v>
      </c>
      <c r="D3482">
        <v>-0.54307870000000003</v>
      </c>
      <c r="E3482">
        <f t="shared" si="108"/>
        <v>86.62384097024939</v>
      </c>
      <c r="F3482">
        <f t="shared" si="109"/>
        <v>-4.0707800823032929E-2</v>
      </c>
    </row>
    <row r="3483" spans="1:6" x14ac:dyDescent="0.3">
      <c r="A3483">
        <v>29.004339999999999</v>
      </c>
      <c r="B3483">
        <v>303.82549999999998</v>
      </c>
      <c r="C3483">
        <v>11.55621</v>
      </c>
      <c r="D3483">
        <v>-0.54293999999999998</v>
      </c>
      <c r="E3483">
        <f t="shared" si="108"/>
        <v>86.622416778478211</v>
      </c>
      <c r="F3483">
        <f t="shared" si="109"/>
        <v>-4.0697404223103389E-2</v>
      </c>
    </row>
    <row r="3484" spans="1:6" x14ac:dyDescent="0.3">
      <c r="A3484">
        <v>29.01267</v>
      </c>
      <c r="B3484">
        <v>303.9076</v>
      </c>
      <c r="C3484">
        <v>11.556039999999999</v>
      </c>
      <c r="D3484">
        <v>-0.54281659999999998</v>
      </c>
      <c r="E3484">
        <f t="shared" si="108"/>
        <v>86.621142501630317</v>
      </c>
      <c r="F3484">
        <f t="shared" si="109"/>
        <v>-4.0688154472336951E-2</v>
      </c>
    </row>
    <row r="3485" spans="1:6" x14ac:dyDescent="0.3">
      <c r="A3485">
        <v>29.021000000000001</v>
      </c>
      <c r="B3485">
        <v>303.99419999999998</v>
      </c>
      <c r="C3485">
        <v>11.555899999999999</v>
      </c>
      <c r="D3485">
        <v>-0.54270750000000001</v>
      </c>
      <c r="E3485">
        <f t="shared" si="108"/>
        <v>86.620093097167356</v>
      </c>
      <c r="F3485">
        <f t="shared" si="109"/>
        <v>-4.0679976613271968E-2</v>
      </c>
    </row>
    <row r="3486" spans="1:6" x14ac:dyDescent="0.3">
      <c r="A3486">
        <v>29.029340000000001</v>
      </c>
      <c r="B3486">
        <v>304.07619999999997</v>
      </c>
      <c r="C3486">
        <v>11.55579</v>
      </c>
      <c r="D3486">
        <v>-0.54261839999999995</v>
      </c>
      <c r="E3486">
        <f t="shared" si="108"/>
        <v>86.619268565089314</v>
      </c>
      <c r="F3486">
        <f t="shared" si="109"/>
        <v>-4.0673297903439792E-2</v>
      </c>
    </row>
    <row r="3487" spans="1:6" x14ac:dyDescent="0.3">
      <c r="A3487">
        <v>29.037659999999999</v>
      </c>
      <c r="B3487">
        <v>304.16329999999999</v>
      </c>
      <c r="C3487">
        <v>11.55569</v>
      </c>
      <c r="D3487">
        <v>-0.54251050000000001</v>
      </c>
      <c r="E3487">
        <f t="shared" si="108"/>
        <v>86.618518990472921</v>
      </c>
      <c r="F3487">
        <f t="shared" si="109"/>
        <v>-4.0665209993328788E-2</v>
      </c>
    </row>
    <row r="3488" spans="1:6" x14ac:dyDescent="0.3">
      <c r="A3488">
        <v>29.045999999999999</v>
      </c>
      <c r="B3488">
        <v>304.24560000000002</v>
      </c>
      <c r="C3488">
        <v>11.5556</v>
      </c>
      <c r="D3488">
        <v>-0.54238649999999999</v>
      </c>
      <c r="E3488">
        <f t="shared" si="108"/>
        <v>86.61784437331815</v>
      </c>
      <c r="F3488">
        <f t="shared" si="109"/>
        <v>-4.065591526808536E-2</v>
      </c>
    </row>
    <row r="3489" spans="1:6" x14ac:dyDescent="0.3">
      <c r="A3489">
        <v>29.05434</v>
      </c>
      <c r="B3489">
        <v>304.33049999999997</v>
      </c>
      <c r="C3489">
        <v>11.55551</v>
      </c>
      <c r="D3489">
        <v>-0.54229099999999997</v>
      </c>
      <c r="E3489">
        <f t="shared" si="108"/>
        <v>86.617169756163378</v>
      </c>
      <c r="F3489">
        <f t="shared" si="109"/>
        <v>-4.0648756830498692E-2</v>
      </c>
    </row>
    <row r="3490" spans="1:6" x14ac:dyDescent="0.3">
      <c r="A3490">
        <v>29.062660000000001</v>
      </c>
      <c r="B3490">
        <v>304.40960000000001</v>
      </c>
      <c r="C3490">
        <v>11.55537</v>
      </c>
      <c r="D3490">
        <v>-0.54217870000000001</v>
      </c>
      <c r="E3490">
        <f t="shared" si="108"/>
        <v>86.616120351700403</v>
      </c>
      <c r="F3490">
        <f t="shared" si="109"/>
        <v>-4.0640339107556461E-2</v>
      </c>
    </row>
    <row r="3491" spans="1:6" x14ac:dyDescent="0.3">
      <c r="A3491">
        <v>29.071000000000002</v>
      </c>
      <c r="B3491">
        <v>304.49590000000001</v>
      </c>
      <c r="C3491">
        <v>11.55524</v>
      </c>
      <c r="D3491">
        <v>-0.54202609999999996</v>
      </c>
      <c r="E3491">
        <f t="shared" si="108"/>
        <v>86.615145904699091</v>
      </c>
      <c r="F3491">
        <f t="shared" si="109"/>
        <v>-4.0628900598910118E-2</v>
      </c>
    </row>
    <row r="3492" spans="1:6" x14ac:dyDescent="0.3">
      <c r="A3492">
        <v>29.079339999999998</v>
      </c>
      <c r="B3492">
        <v>304.57909999999998</v>
      </c>
      <c r="C3492">
        <v>11.55509</v>
      </c>
      <c r="D3492">
        <v>-0.54185499999999998</v>
      </c>
      <c r="E3492">
        <f t="shared" si="108"/>
        <v>86.614021542774481</v>
      </c>
      <c r="F3492">
        <f t="shared" si="109"/>
        <v>-4.0616075377223428E-2</v>
      </c>
    </row>
    <row r="3493" spans="1:6" x14ac:dyDescent="0.3">
      <c r="A3493">
        <v>29.087669999999999</v>
      </c>
      <c r="B3493">
        <v>304.66399999999999</v>
      </c>
      <c r="C3493">
        <v>11.55495</v>
      </c>
      <c r="D3493">
        <v>-0.54171659999999999</v>
      </c>
      <c r="E3493">
        <f t="shared" si="108"/>
        <v>86.612972138311505</v>
      </c>
      <c r="F3493">
        <f t="shared" si="109"/>
        <v>-4.0605701264532376E-2</v>
      </c>
    </row>
    <row r="3494" spans="1:6" x14ac:dyDescent="0.3">
      <c r="A3494">
        <v>29.096</v>
      </c>
      <c r="B3494">
        <v>304.74529999999999</v>
      </c>
      <c r="C3494">
        <v>11.55481</v>
      </c>
      <c r="D3494">
        <v>-0.54158810000000002</v>
      </c>
      <c r="E3494">
        <f t="shared" si="108"/>
        <v>86.611922733848544</v>
      </c>
      <c r="F3494">
        <f t="shared" si="109"/>
        <v>-4.0596069230711573E-2</v>
      </c>
    </row>
    <row r="3495" spans="1:6" x14ac:dyDescent="0.3">
      <c r="A3495">
        <v>29.104340000000001</v>
      </c>
      <c r="B3495">
        <v>304.83</v>
      </c>
      <c r="C3495">
        <v>11.55463</v>
      </c>
      <c r="D3495">
        <v>-0.54143560000000002</v>
      </c>
      <c r="E3495">
        <f t="shared" si="108"/>
        <v>86.610573499539015</v>
      </c>
      <c r="F3495">
        <f t="shared" si="109"/>
        <v>-4.0584638217811393E-2</v>
      </c>
    </row>
    <row r="3496" spans="1:6" x14ac:dyDescent="0.3">
      <c r="A3496">
        <v>29.112670000000001</v>
      </c>
      <c r="B3496">
        <v>304.91000000000003</v>
      </c>
      <c r="C3496">
        <v>11.55444</v>
      </c>
      <c r="D3496">
        <v>-0.54128759999999998</v>
      </c>
      <c r="E3496">
        <f t="shared" si="108"/>
        <v>86.609149307767836</v>
      </c>
      <c r="F3496">
        <f t="shared" si="109"/>
        <v>-4.0573544513488595E-2</v>
      </c>
    </row>
    <row r="3497" spans="1:6" x14ac:dyDescent="0.3">
      <c r="A3497">
        <v>29.120999999999999</v>
      </c>
      <c r="B3497">
        <v>305.00099999999998</v>
      </c>
      <c r="C3497">
        <v>11.554270000000001</v>
      </c>
      <c r="D3497">
        <v>-0.54117979999999999</v>
      </c>
      <c r="E3497">
        <f t="shared" si="108"/>
        <v>86.607875030919956</v>
      </c>
      <c r="F3497">
        <f t="shared" si="109"/>
        <v>-4.0565464099123746E-2</v>
      </c>
    </row>
    <row r="3498" spans="1:6" x14ac:dyDescent="0.3">
      <c r="A3498">
        <v>29.129339999999999</v>
      </c>
      <c r="B3498">
        <v>305.08199999999999</v>
      </c>
      <c r="C3498">
        <v>11.55406</v>
      </c>
      <c r="D3498">
        <v>-0.54107780000000005</v>
      </c>
      <c r="E3498">
        <f t="shared" si="108"/>
        <v>86.606300924225494</v>
      </c>
      <c r="F3498">
        <f t="shared" si="109"/>
        <v>-4.0557818438036422E-2</v>
      </c>
    </row>
    <row r="3499" spans="1:6" x14ac:dyDescent="0.3">
      <c r="A3499">
        <v>29.13767</v>
      </c>
      <c r="B3499">
        <v>305.16140000000001</v>
      </c>
      <c r="C3499">
        <v>11.553850000000001</v>
      </c>
      <c r="D3499">
        <v>-0.54093610000000003</v>
      </c>
      <c r="E3499">
        <f t="shared" si="108"/>
        <v>86.604726817531059</v>
      </c>
      <c r="F3499">
        <f t="shared" si="109"/>
        <v>-4.0547196965721954E-2</v>
      </c>
    </row>
    <row r="3500" spans="1:6" x14ac:dyDescent="0.3">
      <c r="A3500">
        <v>29.146000000000001</v>
      </c>
      <c r="B3500">
        <v>305.245</v>
      </c>
      <c r="C3500">
        <v>11.55367</v>
      </c>
      <c r="D3500">
        <v>-0.54079739999999998</v>
      </c>
      <c r="E3500">
        <f t="shared" si="108"/>
        <v>86.60337758322153</v>
      </c>
      <c r="F3500">
        <f t="shared" si="109"/>
        <v>-4.0536800365792415E-2</v>
      </c>
    </row>
    <row r="3501" spans="1:6" x14ac:dyDescent="0.3">
      <c r="A3501">
        <v>29.154340000000001</v>
      </c>
      <c r="B3501">
        <v>305.32940000000002</v>
      </c>
      <c r="C3501">
        <v>11.553509999999999</v>
      </c>
      <c r="D3501">
        <v>-0.54067580000000004</v>
      </c>
      <c r="E3501">
        <f t="shared" si="108"/>
        <v>86.60217826383527</v>
      </c>
      <c r="F3501">
        <f t="shared" si="109"/>
        <v>-4.0527685538456933E-2</v>
      </c>
    </row>
    <row r="3502" spans="1:6" x14ac:dyDescent="0.3">
      <c r="A3502">
        <v>29.162659999999999</v>
      </c>
      <c r="B3502">
        <v>305.4126</v>
      </c>
      <c r="C3502">
        <v>11.55334</v>
      </c>
      <c r="D3502">
        <v>-0.54058799999999996</v>
      </c>
      <c r="E3502">
        <f t="shared" si="108"/>
        <v>86.60090398698739</v>
      </c>
      <c r="F3502">
        <f t="shared" si="109"/>
        <v>-4.0521104273324886E-2</v>
      </c>
    </row>
    <row r="3503" spans="1:6" x14ac:dyDescent="0.3">
      <c r="A3503">
        <v>29.170999999999999</v>
      </c>
      <c r="B3503">
        <v>305.49869999999999</v>
      </c>
      <c r="C3503">
        <v>11.5532</v>
      </c>
      <c r="D3503">
        <v>-0.54047029999999996</v>
      </c>
      <c r="E3503">
        <f t="shared" si="108"/>
        <v>86.599854582524429</v>
      </c>
      <c r="F3503">
        <f t="shared" si="109"/>
        <v>-4.0512281780089796E-2</v>
      </c>
    </row>
    <row r="3504" spans="1:6" x14ac:dyDescent="0.3">
      <c r="A3504">
        <v>29.17934</v>
      </c>
      <c r="B3504">
        <v>305.5822</v>
      </c>
      <c r="C3504">
        <v>11.55307</v>
      </c>
      <c r="D3504">
        <v>-0.54035909999999998</v>
      </c>
      <c r="E3504">
        <f t="shared" si="108"/>
        <v>86.598880135523089</v>
      </c>
      <c r="F3504">
        <f t="shared" si="109"/>
        <v>-4.0503946510355375E-2</v>
      </c>
    </row>
    <row r="3505" spans="1:6" x14ac:dyDescent="0.3">
      <c r="A3505">
        <v>29.187660000000001</v>
      </c>
      <c r="B3505">
        <v>305.66669999999999</v>
      </c>
      <c r="C3505">
        <v>11.552960000000001</v>
      </c>
      <c r="D3505">
        <v>-0.54025920000000005</v>
      </c>
      <c r="E3505">
        <f t="shared" si="108"/>
        <v>86.598055603445061</v>
      </c>
      <c r="F3505">
        <f t="shared" si="109"/>
        <v>-4.0496458259937487E-2</v>
      </c>
    </row>
    <row r="3506" spans="1:6" x14ac:dyDescent="0.3">
      <c r="A3506">
        <v>29.196000000000002</v>
      </c>
      <c r="B3506">
        <v>305.74639999999999</v>
      </c>
      <c r="C3506">
        <v>11.552809999999999</v>
      </c>
      <c r="D3506">
        <v>-0.54014099999999998</v>
      </c>
      <c r="E3506">
        <f t="shared" si="108"/>
        <v>86.596931241520437</v>
      </c>
      <c r="F3506">
        <f t="shared" si="109"/>
        <v>-4.0487598287971577E-2</v>
      </c>
    </row>
    <row r="3507" spans="1:6" x14ac:dyDescent="0.3">
      <c r="A3507">
        <v>29.204339999999998</v>
      </c>
      <c r="B3507">
        <v>305.83440000000002</v>
      </c>
      <c r="C3507">
        <v>11.55269</v>
      </c>
      <c r="D3507">
        <v>-0.53999339999999996</v>
      </c>
      <c r="E3507">
        <f t="shared" si="108"/>
        <v>86.596031751980746</v>
      </c>
      <c r="F3507">
        <f t="shared" si="109"/>
        <v>-4.0476534566633436E-2</v>
      </c>
    </row>
    <row r="3508" spans="1:6" x14ac:dyDescent="0.3">
      <c r="A3508">
        <v>29.212669999999999</v>
      </c>
      <c r="B3508">
        <v>305.91120000000001</v>
      </c>
      <c r="C3508">
        <v>11.55259</v>
      </c>
      <c r="D3508">
        <v>-0.5398636</v>
      </c>
      <c r="E3508">
        <f t="shared" si="108"/>
        <v>86.595282177364354</v>
      </c>
      <c r="F3508">
        <f t="shared" si="109"/>
        <v>-4.0466805088112498E-2</v>
      </c>
    </row>
    <row r="3509" spans="1:6" x14ac:dyDescent="0.3">
      <c r="A3509">
        <v>29.221</v>
      </c>
      <c r="B3509">
        <v>305.99860000000001</v>
      </c>
      <c r="C3509">
        <v>11.55247</v>
      </c>
      <c r="D3509">
        <v>-0.53975640000000003</v>
      </c>
      <c r="E3509">
        <f t="shared" si="108"/>
        <v>86.594382687824663</v>
      </c>
      <c r="F3509">
        <f t="shared" si="109"/>
        <v>-4.0458769648224639E-2</v>
      </c>
    </row>
    <row r="3510" spans="1:6" x14ac:dyDescent="0.3">
      <c r="A3510">
        <v>29.229340000000001</v>
      </c>
      <c r="B3510">
        <v>306.07990000000001</v>
      </c>
      <c r="C3510">
        <v>11.55236</v>
      </c>
      <c r="D3510">
        <v>-0.53963779999999995</v>
      </c>
      <c r="E3510">
        <f t="shared" si="108"/>
        <v>86.593558155746621</v>
      </c>
      <c r="F3510">
        <f t="shared" si="109"/>
        <v>-4.0449879693274064E-2</v>
      </c>
    </row>
    <row r="3511" spans="1:6" x14ac:dyDescent="0.3">
      <c r="A3511">
        <v>29.237670000000001</v>
      </c>
      <c r="B3511">
        <v>306.16559999999998</v>
      </c>
      <c r="C3511">
        <v>11.552210000000001</v>
      </c>
      <c r="D3511">
        <v>-0.53952460000000002</v>
      </c>
      <c r="E3511">
        <f t="shared" si="108"/>
        <v>86.592433793822011</v>
      </c>
      <c r="F3511">
        <f t="shared" si="109"/>
        <v>-4.0441394508616363E-2</v>
      </c>
    </row>
    <row r="3512" spans="1:6" x14ac:dyDescent="0.3">
      <c r="A3512">
        <v>29.245999999999999</v>
      </c>
      <c r="B3512">
        <v>306.24959999999999</v>
      </c>
      <c r="C3512">
        <v>11.552070000000001</v>
      </c>
      <c r="D3512">
        <v>-0.53940279999999996</v>
      </c>
      <c r="E3512">
        <f t="shared" si="108"/>
        <v>86.59138438935905</v>
      </c>
      <c r="F3512">
        <f t="shared" si="109"/>
        <v>-4.0432264689788541E-2</v>
      </c>
    </row>
    <row r="3513" spans="1:6" x14ac:dyDescent="0.3">
      <c r="A3513">
        <v>29.254339999999999</v>
      </c>
      <c r="B3513">
        <v>306.33089999999999</v>
      </c>
      <c r="C3513">
        <v>11.551880000000001</v>
      </c>
      <c r="D3513">
        <v>-0.53933940000000002</v>
      </c>
      <c r="E3513">
        <f t="shared" si="108"/>
        <v>86.589960197587885</v>
      </c>
      <c r="F3513">
        <f t="shared" si="109"/>
        <v>-4.0427512386720536E-2</v>
      </c>
    </row>
    <row r="3514" spans="1:6" x14ac:dyDescent="0.3">
      <c r="A3514">
        <v>29.26267</v>
      </c>
      <c r="B3514">
        <v>306.41559999999998</v>
      </c>
      <c r="C3514">
        <v>11.55172</v>
      </c>
      <c r="D3514">
        <v>-0.53924340000000004</v>
      </c>
      <c r="E3514">
        <f t="shared" si="108"/>
        <v>86.588760878201626</v>
      </c>
      <c r="F3514">
        <f t="shared" si="109"/>
        <v>-4.0420316470403048E-2</v>
      </c>
    </row>
    <row r="3515" spans="1:6" x14ac:dyDescent="0.3">
      <c r="A3515">
        <v>29.271000000000001</v>
      </c>
      <c r="B3515">
        <v>306.50020000000001</v>
      </c>
      <c r="C3515">
        <v>11.55157</v>
      </c>
      <c r="D3515">
        <v>-0.5391454</v>
      </c>
      <c r="E3515">
        <f t="shared" si="108"/>
        <v>86.587636516277016</v>
      </c>
      <c r="F3515">
        <f t="shared" si="109"/>
        <v>-4.0412970639162278E-2</v>
      </c>
    </row>
    <row r="3516" spans="1:6" x14ac:dyDescent="0.3">
      <c r="A3516">
        <v>29.279340000000001</v>
      </c>
      <c r="B3516">
        <v>306.58030000000002</v>
      </c>
      <c r="C3516">
        <v>11.551439999999999</v>
      </c>
      <c r="D3516">
        <v>-0.53904879999999999</v>
      </c>
      <c r="E3516">
        <f t="shared" si="108"/>
        <v>86.58666206927569</v>
      </c>
      <c r="F3516">
        <f t="shared" si="109"/>
        <v>-4.04057297483678E-2</v>
      </c>
    </row>
    <row r="3517" spans="1:6" x14ac:dyDescent="0.3">
      <c r="A3517">
        <v>29.287659999999999</v>
      </c>
      <c r="B3517">
        <v>306.66160000000002</v>
      </c>
      <c r="C3517">
        <v>11.551259999999999</v>
      </c>
      <c r="D3517">
        <v>-0.53895300000000002</v>
      </c>
      <c r="E3517">
        <f t="shared" si="108"/>
        <v>86.58531283496616</v>
      </c>
      <c r="F3517">
        <f t="shared" si="109"/>
        <v>-4.0398548823542643E-2</v>
      </c>
    </row>
    <row r="3518" spans="1:6" x14ac:dyDescent="0.3">
      <c r="A3518">
        <v>29.295999999999999</v>
      </c>
      <c r="B3518">
        <v>306.74520000000001</v>
      </c>
      <c r="C3518">
        <v>11.5511</v>
      </c>
      <c r="D3518">
        <v>-0.53883639999999999</v>
      </c>
      <c r="E3518">
        <f t="shared" si="108"/>
        <v>86.584113515579901</v>
      </c>
      <c r="F3518">
        <f t="shared" si="109"/>
        <v>-4.0389808783515356E-2</v>
      </c>
    </row>
    <row r="3519" spans="1:6" x14ac:dyDescent="0.3">
      <c r="A3519">
        <v>29.30434</v>
      </c>
      <c r="B3519">
        <v>306.83479999999997</v>
      </c>
      <c r="C3519">
        <v>11.55092</v>
      </c>
      <c r="D3519">
        <v>-0.53872889999999996</v>
      </c>
      <c r="E3519">
        <f t="shared" si="108"/>
        <v>86.582764281270371</v>
      </c>
      <c r="F3519">
        <f t="shared" si="109"/>
        <v>-4.0381750856388995E-2</v>
      </c>
    </row>
    <row r="3520" spans="1:6" x14ac:dyDescent="0.3">
      <c r="A3520">
        <v>29.312660000000001</v>
      </c>
      <c r="B3520">
        <v>306.91320000000002</v>
      </c>
      <c r="C3520">
        <v>11.55072</v>
      </c>
      <c r="D3520">
        <v>-0.53865300000000005</v>
      </c>
      <c r="E3520">
        <f t="shared" si="108"/>
        <v>86.581265132037572</v>
      </c>
      <c r="F3520">
        <f t="shared" si="109"/>
        <v>-4.0376061585050492E-2</v>
      </c>
    </row>
    <row r="3521" spans="1:6" x14ac:dyDescent="0.3">
      <c r="A3521">
        <v>29.321000000000002</v>
      </c>
      <c r="B3521">
        <v>306.99639999999999</v>
      </c>
      <c r="C3521">
        <v>11.550549999999999</v>
      </c>
      <c r="D3521">
        <v>-0.53853439999999997</v>
      </c>
      <c r="E3521">
        <f t="shared" si="108"/>
        <v>86.579990855189678</v>
      </c>
      <c r="F3521">
        <f t="shared" si="109"/>
        <v>-4.0367171630099917E-2</v>
      </c>
    </row>
    <row r="3522" spans="1:6" x14ac:dyDescent="0.3">
      <c r="A3522">
        <v>29.329339999999998</v>
      </c>
      <c r="B3522">
        <v>307.08170000000001</v>
      </c>
      <c r="C3522">
        <v>11.5504</v>
      </c>
      <c r="D3522">
        <v>-0.53842999999999996</v>
      </c>
      <c r="E3522">
        <f t="shared" si="108"/>
        <v>86.578866493265068</v>
      </c>
      <c r="F3522">
        <f t="shared" si="109"/>
        <v>-4.0359346071104647E-2</v>
      </c>
    </row>
    <row r="3523" spans="1:6" x14ac:dyDescent="0.3">
      <c r="A3523">
        <v>29.337669999999999</v>
      </c>
      <c r="B3523">
        <v>307.16879999999998</v>
      </c>
      <c r="C3523">
        <v>11.55026</v>
      </c>
      <c r="D3523">
        <v>-0.53826510000000005</v>
      </c>
      <c r="E3523">
        <f t="shared" ref="E3523:E3586" si="110">C3523/13.3409*100</f>
        <v>86.577817088802107</v>
      </c>
      <c r="F3523">
        <f t="shared" ref="F3523:F3586" si="111">D3523/13.3409</f>
        <v>-4.0346985585680131E-2</v>
      </c>
    </row>
    <row r="3524" spans="1:6" x14ac:dyDescent="0.3">
      <c r="A3524">
        <v>29.346</v>
      </c>
      <c r="B3524">
        <v>307.25229999999999</v>
      </c>
      <c r="C3524">
        <v>11.5501</v>
      </c>
      <c r="D3524">
        <v>-0.5381262</v>
      </c>
      <c r="E3524">
        <f t="shared" si="110"/>
        <v>86.576617769415861</v>
      </c>
      <c r="F3524">
        <f t="shared" si="111"/>
        <v>-4.033657399425826E-2</v>
      </c>
    </row>
    <row r="3525" spans="1:6" x14ac:dyDescent="0.3">
      <c r="A3525">
        <v>29.354340000000001</v>
      </c>
      <c r="B3525">
        <v>307.33640000000003</v>
      </c>
      <c r="C3525">
        <v>11.54992</v>
      </c>
      <c r="D3525">
        <v>-0.53801759999999998</v>
      </c>
      <c r="E3525">
        <f t="shared" si="110"/>
        <v>86.575268535106332</v>
      </c>
      <c r="F3525">
        <f t="shared" si="111"/>
        <v>-4.0328433613924096E-2</v>
      </c>
    </row>
    <row r="3526" spans="1:6" x14ac:dyDescent="0.3">
      <c r="A3526">
        <v>29.362670000000001</v>
      </c>
      <c r="B3526">
        <v>307.41719999999998</v>
      </c>
      <c r="C3526">
        <v>11.549759999999999</v>
      </c>
      <c r="D3526">
        <v>-0.5379062</v>
      </c>
      <c r="E3526">
        <f t="shared" si="110"/>
        <v>86.574069215720073</v>
      </c>
      <c r="F3526">
        <f t="shared" si="111"/>
        <v>-4.0320083352697343E-2</v>
      </c>
    </row>
    <row r="3527" spans="1:6" x14ac:dyDescent="0.3">
      <c r="A3527">
        <v>29.370999999999999</v>
      </c>
      <c r="B3527">
        <v>307.49919999999997</v>
      </c>
      <c r="C3527">
        <v>11.549620000000001</v>
      </c>
      <c r="D3527">
        <v>-0.5377885</v>
      </c>
      <c r="E3527">
        <f t="shared" si="110"/>
        <v>86.573019811257126</v>
      </c>
      <c r="F3527">
        <f t="shared" si="111"/>
        <v>-4.031126085946226E-2</v>
      </c>
    </row>
    <row r="3528" spans="1:6" x14ac:dyDescent="0.3">
      <c r="A3528">
        <v>29.379339999999999</v>
      </c>
      <c r="B3528">
        <v>307.584</v>
      </c>
      <c r="C3528">
        <v>11.54945</v>
      </c>
      <c r="D3528">
        <v>-0.53767019999999999</v>
      </c>
      <c r="E3528">
        <f t="shared" si="110"/>
        <v>86.571745534409231</v>
      </c>
      <c r="F3528">
        <f t="shared" si="111"/>
        <v>-4.030239339175018E-2</v>
      </c>
    </row>
    <row r="3529" spans="1:6" x14ac:dyDescent="0.3">
      <c r="A3529">
        <v>29.38767</v>
      </c>
      <c r="B3529">
        <v>307.66520000000003</v>
      </c>
      <c r="C3529">
        <v>11.54932</v>
      </c>
      <c r="D3529">
        <v>-0.5375432</v>
      </c>
      <c r="E3529">
        <f t="shared" si="110"/>
        <v>86.570771087407891</v>
      </c>
      <c r="F3529">
        <f t="shared" si="111"/>
        <v>-4.0292873794121838E-2</v>
      </c>
    </row>
    <row r="3530" spans="1:6" x14ac:dyDescent="0.3">
      <c r="A3530">
        <v>29.396000000000001</v>
      </c>
      <c r="B3530">
        <v>307.74939999999998</v>
      </c>
      <c r="C3530">
        <v>11.54918</v>
      </c>
      <c r="D3530">
        <v>-0.53739550000000003</v>
      </c>
      <c r="E3530">
        <f t="shared" si="110"/>
        <v>86.56972168294493</v>
      </c>
      <c r="F3530">
        <f t="shared" si="111"/>
        <v>-4.0281802577037534E-2</v>
      </c>
    </row>
    <row r="3531" spans="1:6" x14ac:dyDescent="0.3">
      <c r="A3531">
        <v>29.404340000000001</v>
      </c>
      <c r="B3531">
        <v>307.83449999999999</v>
      </c>
      <c r="C3531">
        <v>11.549049999999999</v>
      </c>
      <c r="D3531">
        <v>-0.53729079999999996</v>
      </c>
      <c r="E3531">
        <f t="shared" si="110"/>
        <v>86.568747235943604</v>
      </c>
      <c r="F3531">
        <f t="shared" si="111"/>
        <v>-4.027395453080377E-2</v>
      </c>
    </row>
    <row r="3532" spans="1:6" x14ac:dyDescent="0.3">
      <c r="A3532">
        <v>29.412659999999999</v>
      </c>
      <c r="B3532">
        <v>307.91930000000002</v>
      </c>
      <c r="C3532">
        <v>11.548920000000001</v>
      </c>
      <c r="D3532">
        <v>-0.53716839999999999</v>
      </c>
      <c r="E3532">
        <f t="shared" si="110"/>
        <v>86.567772788942293</v>
      </c>
      <c r="F3532">
        <f t="shared" si="111"/>
        <v>-4.0264779737498972E-2</v>
      </c>
    </row>
    <row r="3533" spans="1:6" x14ac:dyDescent="0.3">
      <c r="A3533">
        <v>29.420999999999999</v>
      </c>
      <c r="B3533">
        <v>308.00220000000002</v>
      </c>
      <c r="C3533">
        <v>11.548819999999999</v>
      </c>
      <c r="D3533">
        <v>-0.53707830000000001</v>
      </c>
      <c r="E3533">
        <f t="shared" si="110"/>
        <v>86.567023214325872</v>
      </c>
      <c r="F3533">
        <f t="shared" si="111"/>
        <v>-4.0258026070205163E-2</v>
      </c>
    </row>
    <row r="3534" spans="1:6" x14ac:dyDescent="0.3">
      <c r="A3534">
        <v>29.42934</v>
      </c>
      <c r="B3534">
        <v>308.08300000000003</v>
      </c>
      <c r="C3534">
        <v>11.54867</v>
      </c>
      <c r="D3534">
        <v>-0.53696759999999999</v>
      </c>
      <c r="E3534">
        <f t="shared" si="110"/>
        <v>86.565898852401261</v>
      </c>
      <c r="F3534">
        <f t="shared" si="111"/>
        <v>-4.0249728279201556E-2</v>
      </c>
    </row>
    <row r="3535" spans="1:6" x14ac:dyDescent="0.3">
      <c r="A3535">
        <v>29.437660000000001</v>
      </c>
      <c r="B3535">
        <v>308.166</v>
      </c>
      <c r="C3535">
        <v>11.548539999999999</v>
      </c>
      <c r="D3535">
        <v>-0.53684319999999996</v>
      </c>
      <c r="E3535">
        <f t="shared" si="110"/>
        <v>86.564924405399935</v>
      </c>
      <c r="F3535">
        <f t="shared" si="111"/>
        <v>-4.0240403570973471E-2</v>
      </c>
    </row>
    <row r="3536" spans="1:6" x14ac:dyDescent="0.3">
      <c r="A3536">
        <v>29.446000000000002</v>
      </c>
      <c r="B3536">
        <v>308.25299999999999</v>
      </c>
      <c r="C3536">
        <v>11.548360000000001</v>
      </c>
      <c r="D3536">
        <v>-0.53673320000000002</v>
      </c>
      <c r="E3536">
        <f t="shared" si="110"/>
        <v>86.563575171090406</v>
      </c>
      <c r="F3536">
        <f t="shared" si="111"/>
        <v>-4.0232158250193016E-2</v>
      </c>
    </row>
    <row r="3537" spans="1:6" x14ac:dyDescent="0.3">
      <c r="A3537">
        <v>29.454339999999998</v>
      </c>
      <c r="B3537">
        <v>308.33409999999998</v>
      </c>
      <c r="C3537">
        <v>11.54819</v>
      </c>
      <c r="D3537">
        <v>-0.53659920000000005</v>
      </c>
      <c r="E3537">
        <f t="shared" si="110"/>
        <v>86.562300894242512</v>
      </c>
      <c r="F3537">
        <f t="shared" si="111"/>
        <v>-4.0222113950333191E-2</v>
      </c>
    </row>
    <row r="3538" spans="1:6" x14ac:dyDescent="0.3">
      <c r="A3538">
        <v>29.462669999999999</v>
      </c>
      <c r="B3538">
        <v>308.41800000000001</v>
      </c>
      <c r="C3538">
        <v>11.54805</v>
      </c>
      <c r="D3538">
        <v>-0.53647800000000001</v>
      </c>
      <c r="E3538">
        <f t="shared" si="110"/>
        <v>86.561251489779551</v>
      </c>
      <c r="F3538">
        <f t="shared" si="111"/>
        <v>-4.0213029105982359E-2</v>
      </c>
    </row>
    <row r="3539" spans="1:6" x14ac:dyDescent="0.3">
      <c r="A3539">
        <v>29.471</v>
      </c>
      <c r="B3539">
        <v>308.4984</v>
      </c>
      <c r="C3539">
        <v>11.54785</v>
      </c>
      <c r="D3539">
        <v>-0.53636289999999998</v>
      </c>
      <c r="E3539">
        <f t="shared" si="110"/>
        <v>86.559752340546751</v>
      </c>
      <c r="F3539">
        <f t="shared" si="111"/>
        <v>-4.0204401502147533E-2</v>
      </c>
    </row>
    <row r="3540" spans="1:6" x14ac:dyDescent="0.3">
      <c r="A3540">
        <v>29.479340000000001</v>
      </c>
      <c r="B3540">
        <v>308.58170000000001</v>
      </c>
      <c r="C3540">
        <v>11.547639999999999</v>
      </c>
      <c r="D3540">
        <v>-0.53625920000000005</v>
      </c>
      <c r="E3540">
        <f t="shared" si="110"/>
        <v>86.558178233852288</v>
      </c>
      <c r="F3540">
        <f t="shared" si="111"/>
        <v>-4.0196628413375415E-2</v>
      </c>
    </row>
    <row r="3541" spans="1:6" x14ac:dyDescent="0.3">
      <c r="A3541">
        <v>29.487670000000001</v>
      </c>
      <c r="B3541">
        <v>308.6694</v>
      </c>
      <c r="C3541">
        <v>11.547420000000001</v>
      </c>
      <c r="D3541">
        <v>-0.53614700000000004</v>
      </c>
      <c r="E3541">
        <f t="shared" si="110"/>
        <v>86.556529169696205</v>
      </c>
      <c r="F3541">
        <f t="shared" si="111"/>
        <v>-4.0188218186179347E-2</v>
      </c>
    </row>
    <row r="3542" spans="1:6" x14ac:dyDescent="0.3">
      <c r="A3542">
        <v>29.495999999999999</v>
      </c>
      <c r="B3542">
        <v>308.75170000000003</v>
      </c>
      <c r="C3542">
        <v>11.547169999999999</v>
      </c>
      <c r="D3542">
        <v>-0.53603639999999997</v>
      </c>
      <c r="E3542">
        <f t="shared" si="110"/>
        <v>86.554655233155188</v>
      </c>
      <c r="F3542">
        <f t="shared" si="111"/>
        <v>-4.0179927890921903E-2</v>
      </c>
    </row>
    <row r="3543" spans="1:6" x14ac:dyDescent="0.3">
      <c r="A3543">
        <v>29.504339999999999</v>
      </c>
      <c r="B3543">
        <v>308.83510000000001</v>
      </c>
      <c r="C3543">
        <v>11.54696</v>
      </c>
      <c r="D3543">
        <v>-0.53592300000000004</v>
      </c>
      <c r="E3543">
        <f t="shared" si="110"/>
        <v>86.553081126460739</v>
      </c>
      <c r="F3543">
        <f t="shared" si="111"/>
        <v>-4.0171427714771869E-2</v>
      </c>
    </row>
    <row r="3544" spans="1:6" x14ac:dyDescent="0.3">
      <c r="A3544">
        <v>29.51267</v>
      </c>
      <c r="B3544">
        <v>308.9205</v>
      </c>
      <c r="C3544">
        <v>11.54677</v>
      </c>
      <c r="D3544">
        <v>-0.5358271</v>
      </c>
      <c r="E3544">
        <f t="shared" si="110"/>
        <v>86.551656934689575</v>
      </c>
      <c r="F3544">
        <f t="shared" si="111"/>
        <v>-4.0164239294200543E-2</v>
      </c>
    </row>
    <row r="3545" spans="1:6" x14ac:dyDescent="0.3">
      <c r="A3545">
        <v>29.521000000000001</v>
      </c>
      <c r="B3545">
        <v>309.0034</v>
      </c>
      <c r="C3545">
        <v>11.546559999999999</v>
      </c>
      <c r="D3545">
        <v>-0.53571259999999998</v>
      </c>
      <c r="E3545">
        <f t="shared" si="110"/>
        <v>86.550082827995112</v>
      </c>
      <c r="F3545">
        <f t="shared" si="111"/>
        <v>-4.01556566648427E-2</v>
      </c>
    </row>
    <row r="3546" spans="1:6" x14ac:dyDescent="0.3">
      <c r="A3546">
        <v>29.529340000000001</v>
      </c>
      <c r="B3546">
        <v>309.0822</v>
      </c>
      <c r="C3546">
        <v>11.54636</v>
      </c>
      <c r="D3546">
        <v>-0.53559690000000004</v>
      </c>
      <c r="E3546">
        <f t="shared" si="110"/>
        <v>86.548583678762299</v>
      </c>
      <c r="F3546">
        <f t="shared" si="111"/>
        <v>-4.0146984086530897E-2</v>
      </c>
    </row>
    <row r="3547" spans="1:6" x14ac:dyDescent="0.3">
      <c r="A3547">
        <v>29.537659999999999</v>
      </c>
      <c r="B3547">
        <v>309.16699999999997</v>
      </c>
      <c r="C3547">
        <v>11.54617</v>
      </c>
      <c r="D3547">
        <v>-0.53550399999999998</v>
      </c>
      <c r="E3547">
        <f t="shared" si="110"/>
        <v>86.547159486991134</v>
      </c>
      <c r="F3547">
        <f t="shared" si="111"/>
        <v>-4.0140020538344492E-2</v>
      </c>
    </row>
    <row r="3548" spans="1:6" x14ac:dyDescent="0.3">
      <c r="A3548">
        <v>29.545999999999999</v>
      </c>
      <c r="B3548">
        <v>309.2516</v>
      </c>
      <c r="C3548">
        <v>11.545970000000001</v>
      </c>
      <c r="D3548">
        <v>-0.53540509999999997</v>
      </c>
      <c r="E3548">
        <f t="shared" si="110"/>
        <v>86.545660337758335</v>
      </c>
      <c r="F3548">
        <f t="shared" si="111"/>
        <v>-4.0132607245388238E-2</v>
      </c>
    </row>
    <row r="3549" spans="1:6" x14ac:dyDescent="0.3">
      <c r="A3549">
        <v>29.55434</v>
      </c>
      <c r="B3549">
        <v>309.33530000000002</v>
      </c>
      <c r="C3549">
        <v>11.545780000000001</v>
      </c>
      <c r="D3549">
        <v>-0.53528699999999996</v>
      </c>
      <c r="E3549">
        <f t="shared" si="110"/>
        <v>86.544236145987156</v>
      </c>
      <c r="F3549">
        <f t="shared" si="111"/>
        <v>-4.0123754769168497E-2</v>
      </c>
    </row>
    <row r="3550" spans="1:6" x14ac:dyDescent="0.3">
      <c r="A3550">
        <v>29.562660000000001</v>
      </c>
      <c r="B3550">
        <v>309.41820000000001</v>
      </c>
      <c r="C3550">
        <v>11.54562</v>
      </c>
      <c r="D3550">
        <v>-0.53518460000000001</v>
      </c>
      <c r="E3550">
        <f t="shared" si="110"/>
        <v>86.543036826600911</v>
      </c>
      <c r="F3550">
        <f t="shared" si="111"/>
        <v>-4.0116079125096508E-2</v>
      </c>
    </row>
    <row r="3551" spans="1:6" x14ac:dyDescent="0.3">
      <c r="A3551">
        <v>29.571000000000002</v>
      </c>
      <c r="B3551">
        <v>309.5034</v>
      </c>
      <c r="C3551">
        <v>11.54547</v>
      </c>
      <c r="D3551">
        <v>-0.53508739999999999</v>
      </c>
      <c r="E3551">
        <f t="shared" si="110"/>
        <v>86.541912464676301</v>
      </c>
      <c r="F3551">
        <f t="shared" si="111"/>
        <v>-4.0108793259825047E-2</v>
      </c>
    </row>
    <row r="3552" spans="1:6" x14ac:dyDescent="0.3">
      <c r="A3552">
        <v>29.579339999999998</v>
      </c>
      <c r="B3552">
        <v>309.58479999999997</v>
      </c>
      <c r="C3552">
        <v>11.545339999999999</v>
      </c>
      <c r="D3552">
        <v>-0.53500099999999995</v>
      </c>
      <c r="E3552">
        <f t="shared" si="110"/>
        <v>86.540938017674975</v>
      </c>
      <c r="F3552">
        <f t="shared" si="111"/>
        <v>-4.0102316935139305E-2</v>
      </c>
    </row>
    <row r="3553" spans="1:6" x14ac:dyDescent="0.3">
      <c r="A3553">
        <v>29.587669999999999</v>
      </c>
      <c r="B3553">
        <v>309.66829999999999</v>
      </c>
      <c r="C3553">
        <v>11.54519</v>
      </c>
      <c r="D3553">
        <v>-0.53491100000000003</v>
      </c>
      <c r="E3553">
        <f t="shared" si="110"/>
        <v>86.539813655750365</v>
      </c>
      <c r="F3553">
        <f t="shared" si="111"/>
        <v>-4.0095570763591666E-2</v>
      </c>
    </row>
    <row r="3554" spans="1:6" x14ac:dyDescent="0.3">
      <c r="A3554">
        <v>29.596</v>
      </c>
      <c r="B3554">
        <v>309.7552</v>
      </c>
      <c r="C3554">
        <v>11.54504</v>
      </c>
      <c r="D3554">
        <v>-0.5348041</v>
      </c>
      <c r="E3554">
        <f t="shared" si="110"/>
        <v>86.538689293825755</v>
      </c>
      <c r="F3554">
        <f t="shared" si="111"/>
        <v>-4.0087557810942295E-2</v>
      </c>
    </row>
    <row r="3555" spans="1:6" x14ac:dyDescent="0.3">
      <c r="A3555">
        <v>29.604340000000001</v>
      </c>
      <c r="B3555">
        <v>309.83710000000002</v>
      </c>
      <c r="C3555">
        <v>11.544919999999999</v>
      </c>
      <c r="D3555">
        <v>-0.5346997</v>
      </c>
      <c r="E3555">
        <f t="shared" si="110"/>
        <v>86.537789804286064</v>
      </c>
      <c r="F3555">
        <f t="shared" si="111"/>
        <v>-4.0079732251947019E-2</v>
      </c>
    </row>
    <row r="3556" spans="1:6" x14ac:dyDescent="0.3">
      <c r="A3556">
        <v>29.612670000000001</v>
      </c>
      <c r="B3556">
        <v>309.91739999999999</v>
      </c>
      <c r="C3556">
        <v>11.54482</v>
      </c>
      <c r="D3556">
        <v>-0.53458519999999998</v>
      </c>
      <c r="E3556">
        <f t="shared" si="110"/>
        <v>86.537040229669657</v>
      </c>
      <c r="F3556">
        <f t="shared" si="111"/>
        <v>-4.0071149622589182E-2</v>
      </c>
    </row>
    <row r="3557" spans="1:6" x14ac:dyDescent="0.3">
      <c r="A3557">
        <v>29.620999999999999</v>
      </c>
      <c r="B3557">
        <v>309.99829999999997</v>
      </c>
      <c r="C3557">
        <v>11.544700000000001</v>
      </c>
      <c r="D3557">
        <v>-0.53449780000000002</v>
      </c>
      <c r="E3557">
        <f t="shared" si="110"/>
        <v>86.53614074012998</v>
      </c>
      <c r="F3557">
        <f t="shared" si="111"/>
        <v>-4.00645983404418E-2</v>
      </c>
    </row>
    <row r="3558" spans="1:6" x14ac:dyDescent="0.3">
      <c r="A3558">
        <v>29.629339999999999</v>
      </c>
      <c r="B3558">
        <v>310.08550000000002</v>
      </c>
      <c r="C3558">
        <v>11.544600000000001</v>
      </c>
      <c r="D3558">
        <v>-0.53438819999999998</v>
      </c>
      <c r="E3558">
        <f t="shared" si="110"/>
        <v>86.535391165513573</v>
      </c>
      <c r="F3558">
        <f t="shared" si="111"/>
        <v>-4.0056383002645995E-2</v>
      </c>
    </row>
    <row r="3559" spans="1:6" x14ac:dyDescent="0.3">
      <c r="A3559">
        <v>29.63767</v>
      </c>
      <c r="B3559">
        <v>310.17039999999997</v>
      </c>
      <c r="C3559">
        <v>11.544510000000001</v>
      </c>
      <c r="D3559">
        <v>-0.53430100000000003</v>
      </c>
      <c r="E3559">
        <f t="shared" si="110"/>
        <v>86.534716548358816</v>
      </c>
      <c r="F3559">
        <f t="shared" si="111"/>
        <v>-4.0049846711990945E-2</v>
      </c>
    </row>
    <row r="3560" spans="1:6" x14ac:dyDescent="0.3">
      <c r="A3560">
        <v>29.646000000000001</v>
      </c>
      <c r="B3560">
        <v>310.25569999999999</v>
      </c>
      <c r="C3560">
        <v>11.54443</v>
      </c>
      <c r="D3560">
        <v>-0.53417610000000004</v>
      </c>
      <c r="E3560">
        <f t="shared" si="110"/>
        <v>86.534116888665693</v>
      </c>
      <c r="F3560">
        <f t="shared" si="111"/>
        <v>-4.0040484525032047E-2</v>
      </c>
    </row>
    <row r="3561" spans="1:6" x14ac:dyDescent="0.3">
      <c r="A3561">
        <v>29.654340000000001</v>
      </c>
      <c r="B3561">
        <v>310.33879999999999</v>
      </c>
      <c r="C3561">
        <v>11.54434</v>
      </c>
      <c r="D3561">
        <v>-0.53407119999999997</v>
      </c>
      <c r="E3561">
        <f t="shared" si="110"/>
        <v>86.533442271510921</v>
      </c>
      <c r="F3561">
        <f t="shared" si="111"/>
        <v>-4.003262148730595E-2</v>
      </c>
    </row>
    <row r="3562" spans="1:6" x14ac:dyDescent="0.3">
      <c r="A3562">
        <v>29.662659999999999</v>
      </c>
      <c r="B3562">
        <v>310.42059999999998</v>
      </c>
      <c r="C3562">
        <v>11.54425</v>
      </c>
      <c r="D3562">
        <v>-0.53396600000000005</v>
      </c>
      <c r="E3562">
        <f t="shared" si="110"/>
        <v>86.532767654356164</v>
      </c>
      <c r="F3562">
        <f t="shared" si="111"/>
        <v>-4.0024735962341379E-2</v>
      </c>
    </row>
    <row r="3563" spans="1:6" x14ac:dyDescent="0.3">
      <c r="A3563">
        <v>29.670999999999999</v>
      </c>
      <c r="B3563">
        <v>310.50380000000001</v>
      </c>
      <c r="C3563">
        <v>11.544140000000001</v>
      </c>
      <c r="D3563">
        <v>-0.53385159999999998</v>
      </c>
      <c r="E3563">
        <f t="shared" si="110"/>
        <v>86.531943122278108</v>
      </c>
      <c r="F3563">
        <f t="shared" si="111"/>
        <v>-4.0016160828729698E-2</v>
      </c>
    </row>
    <row r="3564" spans="1:6" x14ac:dyDescent="0.3">
      <c r="A3564">
        <v>29.67934</v>
      </c>
      <c r="B3564">
        <v>310.58859999999999</v>
      </c>
      <c r="C3564">
        <v>11.544040000000001</v>
      </c>
      <c r="D3564">
        <v>-0.53373990000000004</v>
      </c>
      <c r="E3564">
        <f t="shared" si="110"/>
        <v>86.531193547661715</v>
      </c>
      <c r="F3564">
        <f t="shared" si="111"/>
        <v>-4.0007788080264457E-2</v>
      </c>
    </row>
    <row r="3565" spans="1:6" x14ac:dyDescent="0.3">
      <c r="A3565">
        <v>29.687660000000001</v>
      </c>
      <c r="B3565">
        <v>310.6728</v>
      </c>
      <c r="C3565">
        <v>11.54393</v>
      </c>
      <c r="D3565">
        <v>-0.53362880000000001</v>
      </c>
      <c r="E3565">
        <f t="shared" si="110"/>
        <v>86.530369015583659</v>
      </c>
      <c r="F3565">
        <f t="shared" si="111"/>
        <v>-3.9999460306276192E-2</v>
      </c>
    </row>
    <row r="3566" spans="1:6" x14ac:dyDescent="0.3">
      <c r="A3566">
        <v>29.696000000000002</v>
      </c>
      <c r="B3566">
        <v>310.75220000000002</v>
      </c>
      <c r="C3566">
        <v>11.543799999999999</v>
      </c>
      <c r="D3566">
        <v>-0.53351269999999995</v>
      </c>
      <c r="E3566">
        <f t="shared" si="110"/>
        <v>86.529394568582333</v>
      </c>
      <c r="F3566">
        <f t="shared" si="111"/>
        <v>-3.9990757744979719E-2</v>
      </c>
    </row>
    <row r="3567" spans="1:6" x14ac:dyDescent="0.3">
      <c r="A3567">
        <v>29.704339999999998</v>
      </c>
      <c r="B3567">
        <v>310.83800000000002</v>
      </c>
      <c r="C3567">
        <v>11.543699999999999</v>
      </c>
      <c r="D3567">
        <v>-0.53339720000000002</v>
      </c>
      <c r="E3567">
        <f t="shared" si="110"/>
        <v>86.528644993965926</v>
      </c>
      <c r="F3567">
        <f t="shared" si="111"/>
        <v>-3.9982100158160248E-2</v>
      </c>
    </row>
    <row r="3568" spans="1:6" x14ac:dyDescent="0.3">
      <c r="A3568">
        <v>29.712669999999999</v>
      </c>
      <c r="B3568">
        <v>310.92360000000002</v>
      </c>
      <c r="C3568">
        <v>11.5436</v>
      </c>
      <c r="D3568">
        <v>-0.53330900000000003</v>
      </c>
      <c r="E3568">
        <f t="shared" si="110"/>
        <v>86.52789541934952</v>
      </c>
      <c r="F3568">
        <f t="shared" si="111"/>
        <v>-3.9975488910043551E-2</v>
      </c>
    </row>
    <row r="3569" spans="1:6" x14ac:dyDescent="0.3">
      <c r="A3569">
        <v>29.721</v>
      </c>
      <c r="B3569">
        <v>311.00549999999998</v>
      </c>
      <c r="C3569">
        <v>11.543469999999999</v>
      </c>
      <c r="D3569">
        <v>-0.53322559999999997</v>
      </c>
      <c r="E3569">
        <f t="shared" si="110"/>
        <v>86.526920972348194</v>
      </c>
      <c r="F3569">
        <f t="shared" si="111"/>
        <v>-3.996923745774273E-2</v>
      </c>
    </row>
    <row r="3570" spans="1:6" x14ac:dyDescent="0.3">
      <c r="A3570">
        <v>29.729340000000001</v>
      </c>
      <c r="B3570">
        <v>311.0881</v>
      </c>
      <c r="C3570">
        <v>11.543329999999999</v>
      </c>
      <c r="D3570">
        <v>-0.53313980000000005</v>
      </c>
      <c r="E3570">
        <f t="shared" si="110"/>
        <v>86.525871567885233</v>
      </c>
      <c r="F3570">
        <f t="shared" si="111"/>
        <v>-3.9962806107533978E-2</v>
      </c>
    </row>
    <row r="3571" spans="1:6" x14ac:dyDescent="0.3">
      <c r="A3571">
        <v>29.737670000000001</v>
      </c>
      <c r="B3571">
        <v>311.17349999999999</v>
      </c>
      <c r="C3571">
        <v>11.543200000000001</v>
      </c>
      <c r="D3571">
        <v>-0.53301560000000003</v>
      </c>
      <c r="E3571">
        <f t="shared" si="110"/>
        <v>86.524897120883907</v>
      </c>
      <c r="F3571">
        <f t="shared" si="111"/>
        <v>-3.9953496390798225E-2</v>
      </c>
    </row>
    <row r="3572" spans="1:6" x14ac:dyDescent="0.3">
      <c r="A3572">
        <v>29.745999999999999</v>
      </c>
      <c r="B3572">
        <v>311.25569999999999</v>
      </c>
      <c r="C3572">
        <v>11.54303</v>
      </c>
      <c r="D3572">
        <v>-0.5329024</v>
      </c>
      <c r="E3572">
        <f t="shared" si="110"/>
        <v>86.523622844036012</v>
      </c>
      <c r="F3572">
        <f t="shared" si="111"/>
        <v>-3.9945011206140517E-2</v>
      </c>
    </row>
    <row r="3573" spans="1:6" x14ac:dyDescent="0.3">
      <c r="A3573">
        <v>29.754339999999999</v>
      </c>
      <c r="B3573">
        <v>311.3408</v>
      </c>
      <c r="C3573">
        <v>11.54284</v>
      </c>
      <c r="D3573">
        <v>-0.53278809999999999</v>
      </c>
      <c r="E3573">
        <f t="shared" si="110"/>
        <v>86.522198652264848</v>
      </c>
      <c r="F3573">
        <f t="shared" si="111"/>
        <v>-3.9936443568275005E-2</v>
      </c>
    </row>
    <row r="3574" spans="1:6" x14ac:dyDescent="0.3">
      <c r="A3574">
        <v>29.76267</v>
      </c>
      <c r="B3574">
        <v>311.4228</v>
      </c>
      <c r="C3574">
        <v>11.54264</v>
      </c>
      <c r="D3574">
        <v>-0.53266849999999999</v>
      </c>
      <c r="E3574">
        <f t="shared" si="110"/>
        <v>86.520699503032034</v>
      </c>
      <c r="F3574">
        <f t="shared" si="111"/>
        <v>-3.9927478655862797E-2</v>
      </c>
    </row>
    <row r="3575" spans="1:6" x14ac:dyDescent="0.3">
      <c r="A3575">
        <v>29.771000000000001</v>
      </c>
      <c r="B3575">
        <v>311.50220000000002</v>
      </c>
      <c r="C3575">
        <v>11.542439999999999</v>
      </c>
      <c r="D3575">
        <v>-0.5325664</v>
      </c>
      <c r="E3575">
        <f t="shared" si="110"/>
        <v>86.519200353799221</v>
      </c>
      <c r="F3575">
        <f t="shared" si="111"/>
        <v>-3.9919825499029303E-2</v>
      </c>
    </row>
    <row r="3576" spans="1:6" x14ac:dyDescent="0.3">
      <c r="A3576">
        <v>29.779340000000001</v>
      </c>
      <c r="B3576">
        <v>311.58600000000001</v>
      </c>
      <c r="C3576">
        <v>11.54224</v>
      </c>
      <c r="D3576">
        <v>-0.53246420000000005</v>
      </c>
      <c r="E3576">
        <f t="shared" si="110"/>
        <v>86.517701204566407</v>
      </c>
      <c r="F3576">
        <f t="shared" si="111"/>
        <v>-3.9912164846449646E-2</v>
      </c>
    </row>
    <row r="3577" spans="1:6" x14ac:dyDescent="0.3">
      <c r="A3577">
        <v>29.787659999999999</v>
      </c>
      <c r="B3577">
        <v>311.67149999999998</v>
      </c>
      <c r="C3577">
        <v>11.542020000000001</v>
      </c>
      <c r="D3577">
        <v>-0.53236240000000001</v>
      </c>
      <c r="E3577">
        <f t="shared" si="110"/>
        <v>86.516052140410324</v>
      </c>
      <c r="F3577">
        <f t="shared" si="111"/>
        <v>-3.990453417685464E-2</v>
      </c>
    </row>
    <row r="3578" spans="1:6" x14ac:dyDescent="0.3">
      <c r="A3578">
        <v>29.795999999999999</v>
      </c>
      <c r="B3578">
        <v>311.7534</v>
      </c>
      <c r="C3578">
        <v>11.54181</v>
      </c>
      <c r="D3578">
        <v>-0.53223609999999999</v>
      </c>
      <c r="E3578">
        <f t="shared" si="110"/>
        <v>86.514478033715875</v>
      </c>
      <c r="F3578">
        <f t="shared" si="111"/>
        <v>-3.9895067049449437E-2</v>
      </c>
    </row>
    <row r="3579" spans="1:6" x14ac:dyDescent="0.3">
      <c r="A3579">
        <v>29.80434</v>
      </c>
      <c r="B3579">
        <v>311.83870000000002</v>
      </c>
      <c r="C3579">
        <v>11.541639999999999</v>
      </c>
      <c r="D3579">
        <v>-0.53209890000000004</v>
      </c>
      <c r="E3579">
        <f t="shared" si="110"/>
        <v>86.513203756867966</v>
      </c>
      <c r="F3579">
        <f t="shared" si="111"/>
        <v>-3.9884782885712365E-2</v>
      </c>
    </row>
    <row r="3580" spans="1:6" x14ac:dyDescent="0.3">
      <c r="A3580">
        <v>29.812660000000001</v>
      </c>
      <c r="B3580">
        <v>311.9194</v>
      </c>
      <c r="C3580">
        <v>11.54144</v>
      </c>
      <c r="D3580">
        <v>-0.53199260000000004</v>
      </c>
      <c r="E3580">
        <f t="shared" si="110"/>
        <v>86.511704607635167</v>
      </c>
      <c r="F3580">
        <f t="shared" si="111"/>
        <v>-3.9876814907539977E-2</v>
      </c>
    </row>
    <row r="3581" spans="1:6" x14ac:dyDescent="0.3">
      <c r="A3581">
        <v>29.821000000000002</v>
      </c>
      <c r="B3581">
        <v>312.00790000000001</v>
      </c>
      <c r="C3581">
        <v>11.54124</v>
      </c>
      <c r="D3581">
        <v>-0.53189549999999997</v>
      </c>
      <c r="E3581">
        <f t="shared" si="110"/>
        <v>86.510205458402353</v>
      </c>
      <c r="F3581">
        <f t="shared" si="111"/>
        <v>-3.9869536538014679E-2</v>
      </c>
    </row>
    <row r="3582" spans="1:6" x14ac:dyDescent="0.3">
      <c r="A3582">
        <v>29.829339999999998</v>
      </c>
      <c r="B3582">
        <v>312.0872</v>
      </c>
      <c r="C3582">
        <v>11.541090000000001</v>
      </c>
      <c r="D3582">
        <v>-0.53179529999999997</v>
      </c>
      <c r="E3582">
        <f t="shared" si="110"/>
        <v>86.509081096477757</v>
      </c>
      <c r="F3582">
        <f t="shared" si="111"/>
        <v>-3.9862025800358296E-2</v>
      </c>
    </row>
    <row r="3583" spans="1:6" x14ac:dyDescent="0.3">
      <c r="A3583">
        <v>29.837669999999999</v>
      </c>
      <c r="B3583">
        <v>312.1746</v>
      </c>
      <c r="C3583">
        <v>11.540940000000001</v>
      </c>
      <c r="D3583">
        <v>-0.53170890000000004</v>
      </c>
      <c r="E3583">
        <f t="shared" si="110"/>
        <v>86.507956734553147</v>
      </c>
      <c r="F3583">
        <f t="shared" si="111"/>
        <v>-3.9855549475672561E-2</v>
      </c>
    </row>
    <row r="3584" spans="1:6" x14ac:dyDescent="0.3">
      <c r="A3584">
        <v>29.846</v>
      </c>
      <c r="B3584">
        <v>312.25319999999999</v>
      </c>
      <c r="C3584">
        <v>11.540789999999999</v>
      </c>
      <c r="D3584">
        <v>-0.53162039999999999</v>
      </c>
      <c r="E3584">
        <f t="shared" si="110"/>
        <v>86.506832372628523</v>
      </c>
      <c r="F3584">
        <f t="shared" si="111"/>
        <v>-3.9848915740317369E-2</v>
      </c>
    </row>
    <row r="3585" spans="1:6" x14ac:dyDescent="0.3">
      <c r="A3585">
        <v>29.854340000000001</v>
      </c>
      <c r="B3585">
        <v>312.34199999999998</v>
      </c>
      <c r="C3585">
        <v>11.540649999999999</v>
      </c>
      <c r="D3585">
        <v>-0.531501</v>
      </c>
      <c r="E3585">
        <f t="shared" si="110"/>
        <v>86.505782968165562</v>
      </c>
      <c r="F3585">
        <f t="shared" si="111"/>
        <v>-3.9839965819397492E-2</v>
      </c>
    </row>
    <row r="3586" spans="1:6" x14ac:dyDescent="0.3">
      <c r="A3586">
        <v>29.862670000000001</v>
      </c>
      <c r="B3586">
        <v>312.42180000000002</v>
      </c>
      <c r="C3586">
        <v>11.540520000000001</v>
      </c>
      <c r="D3586">
        <v>-0.53141110000000003</v>
      </c>
      <c r="E3586">
        <f t="shared" si="110"/>
        <v>86.50480852116425</v>
      </c>
      <c r="F3586">
        <f t="shared" si="111"/>
        <v>-3.9833227143596016E-2</v>
      </c>
    </row>
    <row r="3587" spans="1:6" x14ac:dyDescent="0.3">
      <c r="A3587">
        <v>29.870999999999999</v>
      </c>
      <c r="B3587">
        <v>312.50749999999999</v>
      </c>
      <c r="C3587">
        <v>11.540380000000001</v>
      </c>
      <c r="D3587">
        <v>-0.53130149999999998</v>
      </c>
      <c r="E3587">
        <f t="shared" ref="E3587:E3650" si="112">C3587/13.3409*100</f>
        <v>86.503759116701289</v>
      </c>
      <c r="F3587">
        <f t="shared" ref="F3587:F3650" si="113">D3587/13.3409</f>
        <v>-3.9825011805800212E-2</v>
      </c>
    </row>
    <row r="3588" spans="1:6" x14ac:dyDescent="0.3">
      <c r="A3588">
        <v>29.879339999999999</v>
      </c>
      <c r="B3588">
        <v>312.58969999999999</v>
      </c>
      <c r="C3588">
        <v>11.540229999999999</v>
      </c>
      <c r="D3588">
        <v>-0.53120959999999995</v>
      </c>
      <c r="E3588">
        <f t="shared" si="112"/>
        <v>86.502634754776665</v>
      </c>
      <c r="F3588">
        <f t="shared" si="113"/>
        <v>-3.9818123215075441E-2</v>
      </c>
    </row>
    <row r="3589" spans="1:6" x14ac:dyDescent="0.3">
      <c r="A3589">
        <v>29.88767</v>
      </c>
      <c r="B3589">
        <v>312.67540000000002</v>
      </c>
      <c r="C3589">
        <v>11.54011</v>
      </c>
      <c r="D3589">
        <v>-0.53111620000000004</v>
      </c>
      <c r="E3589">
        <f t="shared" si="112"/>
        <v>86.501735265236974</v>
      </c>
      <c r="F3589">
        <f t="shared" si="113"/>
        <v>-3.9811122188158223E-2</v>
      </c>
    </row>
    <row r="3590" spans="1:6" x14ac:dyDescent="0.3">
      <c r="A3590">
        <v>29.896000000000001</v>
      </c>
      <c r="B3590">
        <v>312.75760000000002</v>
      </c>
      <c r="C3590">
        <v>11.54002</v>
      </c>
      <c r="D3590">
        <v>-0.53100780000000003</v>
      </c>
      <c r="E3590">
        <f t="shared" si="112"/>
        <v>86.501060648082216</v>
      </c>
      <c r="F3590">
        <f t="shared" si="113"/>
        <v>-3.9802996799316391E-2</v>
      </c>
    </row>
    <row r="3591" spans="1:6" x14ac:dyDescent="0.3">
      <c r="A3591">
        <v>29.904340000000001</v>
      </c>
      <c r="B3591">
        <v>312.84210000000002</v>
      </c>
      <c r="C3591">
        <v>11.539899999999999</v>
      </c>
      <c r="D3591">
        <v>-0.53088979999999997</v>
      </c>
      <c r="E3591">
        <f t="shared" si="112"/>
        <v>86.500161158542525</v>
      </c>
      <c r="F3591">
        <f t="shared" si="113"/>
        <v>-3.9794151818842806E-2</v>
      </c>
    </row>
    <row r="3592" spans="1:6" x14ac:dyDescent="0.3">
      <c r="A3592">
        <v>29.912659999999999</v>
      </c>
      <c r="B3592">
        <v>312.92469999999997</v>
      </c>
      <c r="C3592">
        <v>11.53978</v>
      </c>
      <c r="D3592">
        <v>-0.53077079999999999</v>
      </c>
      <c r="E3592">
        <f t="shared" si="112"/>
        <v>86.499261669002848</v>
      </c>
      <c r="F3592">
        <f t="shared" si="113"/>
        <v>-3.9785231880907587E-2</v>
      </c>
    </row>
    <row r="3593" spans="1:6" x14ac:dyDescent="0.3">
      <c r="A3593">
        <v>29.920999999999999</v>
      </c>
      <c r="B3593">
        <v>313.00850000000003</v>
      </c>
      <c r="C3593">
        <v>11.539669999999999</v>
      </c>
      <c r="D3593">
        <v>-0.53065280000000004</v>
      </c>
      <c r="E3593">
        <f t="shared" si="112"/>
        <v>86.498437136924792</v>
      </c>
      <c r="F3593">
        <f t="shared" si="113"/>
        <v>-3.9776386900434009E-2</v>
      </c>
    </row>
    <row r="3594" spans="1:6" x14ac:dyDescent="0.3">
      <c r="A3594">
        <v>29.92934</v>
      </c>
      <c r="B3594">
        <v>313.09199999999998</v>
      </c>
      <c r="C3594">
        <v>11.53955</v>
      </c>
      <c r="D3594">
        <v>-0.5305434</v>
      </c>
      <c r="E3594">
        <f t="shared" si="112"/>
        <v>86.497537647385116</v>
      </c>
      <c r="F3594">
        <f t="shared" si="113"/>
        <v>-3.976818655413053E-2</v>
      </c>
    </row>
    <row r="3595" spans="1:6" x14ac:dyDescent="0.3">
      <c r="A3595">
        <v>29.937660000000001</v>
      </c>
      <c r="B3595">
        <v>313.17509999999999</v>
      </c>
      <c r="C3595">
        <v>11.53942</v>
      </c>
      <c r="D3595">
        <v>-0.53044369999999996</v>
      </c>
      <c r="E3595">
        <f t="shared" si="112"/>
        <v>86.496563200383775</v>
      </c>
      <c r="F3595">
        <f t="shared" si="113"/>
        <v>-3.9760713295204968E-2</v>
      </c>
    </row>
    <row r="3596" spans="1:6" x14ac:dyDescent="0.3">
      <c r="A3596">
        <v>29.946000000000002</v>
      </c>
      <c r="B3596">
        <v>313.25830000000002</v>
      </c>
      <c r="C3596">
        <v>11.53931</v>
      </c>
      <c r="D3596">
        <v>-0.53031300000000003</v>
      </c>
      <c r="E3596">
        <f t="shared" si="112"/>
        <v>86.495738668305748</v>
      </c>
      <c r="F3596">
        <f t="shared" si="113"/>
        <v>-3.9750916354968559E-2</v>
      </c>
    </row>
    <row r="3597" spans="1:6" x14ac:dyDescent="0.3">
      <c r="A3597">
        <v>29.954339999999998</v>
      </c>
      <c r="B3597">
        <v>313.34019999999998</v>
      </c>
      <c r="C3597">
        <v>11.53918</v>
      </c>
      <c r="D3597">
        <v>-0.53017230000000004</v>
      </c>
      <c r="E3597">
        <f t="shared" si="112"/>
        <v>86.494764221304408</v>
      </c>
      <c r="F3597">
        <f t="shared" si="113"/>
        <v>-3.9740369840115738E-2</v>
      </c>
    </row>
    <row r="3598" spans="1:6" x14ac:dyDescent="0.3">
      <c r="A3598">
        <v>29.962669999999999</v>
      </c>
      <c r="B3598">
        <v>313.4255</v>
      </c>
      <c r="C3598">
        <v>11.53903</v>
      </c>
      <c r="D3598">
        <v>-0.53006989999999998</v>
      </c>
      <c r="E3598">
        <f t="shared" si="112"/>
        <v>86.493639859379812</v>
      </c>
      <c r="F3598">
        <f t="shared" si="113"/>
        <v>-3.9732694196043743E-2</v>
      </c>
    </row>
    <row r="3599" spans="1:6" x14ac:dyDescent="0.3">
      <c r="A3599">
        <v>29.971</v>
      </c>
      <c r="B3599">
        <v>313.51</v>
      </c>
      <c r="C3599">
        <v>11.538880000000001</v>
      </c>
      <c r="D3599">
        <v>-0.5299914</v>
      </c>
      <c r="E3599">
        <f t="shared" si="112"/>
        <v>86.492515497455202</v>
      </c>
      <c r="F3599">
        <f t="shared" si="113"/>
        <v>-3.9726810035304969E-2</v>
      </c>
    </row>
    <row r="3600" spans="1:6" x14ac:dyDescent="0.3">
      <c r="A3600">
        <v>29.979340000000001</v>
      </c>
      <c r="B3600">
        <v>313.59219999999999</v>
      </c>
      <c r="C3600">
        <v>11.538740000000001</v>
      </c>
      <c r="D3600">
        <v>-0.52992459999999997</v>
      </c>
      <c r="E3600">
        <f t="shared" si="112"/>
        <v>86.491466092992226</v>
      </c>
      <c r="F3600">
        <f t="shared" si="113"/>
        <v>-3.9721802876867378E-2</v>
      </c>
    </row>
    <row r="3601" spans="1:6" x14ac:dyDescent="0.3">
      <c r="A3601">
        <v>29.987670000000001</v>
      </c>
      <c r="B3601">
        <v>313.67660000000001</v>
      </c>
      <c r="C3601">
        <v>11.538589999999999</v>
      </c>
      <c r="D3601">
        <v>-0.52984940000000003</v>
      </c>
      <c r="E3601">
        <f t="shared" si="112"/>
        <v>86.490341731067616</v>
      </c>
      <c r="F3601">
        <f t="shared" si="113"/>
        <v>-3.9716166075752013E-2</v>
      </c>
    </row>
    <row r="3602" spans="1:6" x14ac:dyDescent="0.3">
      <c r="A3602">
        <v>29.995999999999999</v>
      </c>
      <c r="B3602">
        <v>313.75560000000002</v>
      </c>
      <c r="C3602">
        <v>11.53843</v>
      </c>
      <c r="D3602">
        <v>-0.52973769999999998</v>
      </c>
      <c r="E3602">
        <f t="shared" si="112"/>
        <v>86.489142411681371</v>
      </c>
      <c r="F3602">
        <f t="shared" si="113"/>
        <v>-3.9707793327286765E-2</v>
      </c>
    </row>
    <row r="3603" spans="1:6" x14ac:dyDescent="0.3">
      <c r="A3603">
        <v>30.004339999999999</v>
      </c>
      <c r="B3603">
        <v>313.8408</v>
      </c>
      <c r="C3603">
        <v>11.538270000000001</v>
      </c>
      <c r="D3603">
        <v>-0.52963649999999995</v>
      </c>
      <c r="E3603">
        <f t="shared" si="112"/>
        <v>86.487943092295126</v>
      </c>
      <c r="F3603">
        <f t="shared" si="113"/>
        <v>-3.9700207632168742E-2</v>
      </c>
    </row>
    <row r="3604" spans="1:6" x14ac:dyDescent="0.3">
      <c r="A3604">
        <v>30.01267</v>
      </c>
      <c r="B3604">
        <v>313.92599999999999</v>
      </c>
      <c r="C3604">
        <v>11.53809</v>
      </c>
      <c r="D3604">
        <v>-0.52954100000000004</v>
      </c>
      <c r="E3604">
        <f t="shared" si="112"/>
        <v>86.486593857985596</v>
      </c>
      <c r="F3604">
        <f t="shared" si="113"/>
        <v>-3.9693049194582081E-2</v>
      </c>
    </row>
    <row r="3605" spans="1:6" x14ac:dyDescent="0.3">
      <c r="A3605">
        <v>30.021000000000001</v>
      </c>
      <c r="B3605">
        <v>314.01060000000001</v>
      </c>
      <c r="C3605">
        <v>11.537929999999999</v>
      </c>
      <c r="D3605">
        <v>-0.52945580000000003</v>
      </c>
      <c r="E3605">
        <f t="shared" si="112"/>
        <v>86.485394538599351</v>
      </c>
      <c r="F3605">
        <f t="shared" si="113"/>
        <v>-3.9686662818850305E-2</v>
      </c>
    </row>
    <row r="3606" spans="1:6" x14ac:dyDescent="0.3">
      <c r="A3606">
        <v>30.029340000000001</v>
      </c>
      <c r="B3606">
        <v>314.09089999999998</v>
      </c>
      <c r="C3606">
        <v>11.53776</v>
      </c>
      <c r="D3606">
        <v>-0.52937540000000005</v>
      </c>
      <c r="E3606">
        <f t="shared" si="112"/>
        <v>86.484120261751457</v>
      </c>
      <c r="F3606">
        <f t="shared" si="113"/>
        <v>-3.9680636238934412E-2</v>
      </c>
    </row>
    <row r="3607" spans="1:6" x14ac:dyDescent="0.3">
      <c r="A3607">
        <v>30.037659999999999</v>
      </c>
      <c r="B3607">
        <v>314.17720000000003</v>
      </c>
      <c r="C3607">
        <v>11.53763</v>
      </c>
      <c r="D3607">
        <v>-0.52928410000000004</v>
      </c>
      <c r="E3607">
        <f t="shared" si="112"/>
        <v>86.483145814750131</v>
      </c>
      <c r="F3607">
        <f t="shared" si="113"/>
        <v>-3.9673792622686631E-2</v>
      </c>
    </row>
    <row r="3608" spans="1:6" x14ac:dyDescent="0.3">
      <c r="A3608">
        <v>30.045999999999999</v>
      </c>
      <c r="B3608">
        <v>314.26060000000001</v>
      </c>
      <c r="C3608">
        <v>11.53749</v>
      </c>
      <c r="D3608">
        <v>-0.52916609999999997</v>
      </c>
      <c r="E3608">
        <f t="shared" si="112"/>
        <v>86.48209641028717</v>
      </c>
      <c r="F3608">
        <f t="shared" si="113"/>
        <v>-3.9664947642213046E-2</v>
      </c>
    </row>
    <row r="3609" spans="1:6" x14ac:dyDescent="0.3">
      <c r="A3609">
        <v>30.05434</v>
      </c>
      <c r="B3609">
        <v>314.34109999999998</v>
      </c>
      <c r="C3609">
        <v>11.537319999999999</v>
      </c>
      <c r="D3609">
        <v>-0.52904589999999996</v>
      </c>
      <c r="E3609">
        <f t="shared" si="112"/>
        <v>86.480822133439275</v>
      </c>
      <c r="F3609">
        <f t="shared" si="113"/>
        <v>-3.9655937755323854E-2</v>
      </c>
    </row>
    <row r="3610" spans="1:6" x14ac:dyDescent="0.3">
      <c r="A3610">
        <v>30.062660000000001</v>
      </c>
      <c r="B3610">
        <v>314.42439999999999</v>
      </c>
      <c r="C3610">
        <v>11.53716</v>
      </c>
      <c r="D3610">
        <v>-0.52892240000000001</v>
      </c>
      <c r="E3610">
        <f t="shared" si="112"/>
        <v>86.47962281405303</v>
      </c>
      <c r="F3610">
        <f t="shared" si="113"/>
        <v>-3.9646680508811254E-2</v>
      </c>
    </row>
    <row r="3611" spans="1:6" x14ac:dyDescent="0.3">
      <c r="A3611">
        <v>30.071000000000002</v>
      </c>
      <c r="B3611">
        <v>314.51179999999999</v>
      </c>
      <c r="C3611">
        <v>11.53701</v>
      </c>
      <c r="D3611">
        <v>-0.52882090000000004</v>
      </c>
      <c r="E3611">
        <f t="shared" si="112"/>
        <v>86.478498452128434</v>
      </c>
      <c r="F3611">
        <f t="shared" si="113"/>
        <v>-3.9639072326454743E-2</v>
      </c>
    </row>
    <row r="3612" spans="1:6" x14ac:dyDescent="0.3">
      <c r="A3612">
        <v>30.079339999999998</v>
      </c>
      <c r="B3612">
        <v>314.59300000000002</v>
      </c>
      <c r="C3612">
        <v>11.536860000000001</v>
      </c>
      <c r="D3612">
        <v>-0.52869359999999999</v>
      </c>
      <c r="E3612">
        <f t="shared" si="112"/>
        <v>86.477374090203824</v>
      </c>
      <c r="F3612">
        <f t="shared" si="113"/>
        <v>-3.9629530241587899E-2</v>
      </c>
    </row>
    <row r="3613" spans="1:6" x14ac:dyDescent="0.3">
      <c r="A3613">
        <v>30.087669999999999</v>
      </c>
      <c r="B3613">
        <v>314.68119999999999</v>
      </c>
      <c r="C3613">
        <v>11.53673</v>
      </c>
      <c r="D3613">
        <v>-0.52858090000000002</v>
      </c>
      <c r="E3613">
        <f t="shared" si="112"/>
        <v>86.476399643202484</v>
      </c>
      <c r="F3613">
        <f t="shared" si="113"/>
        <v>-3.9621082535661017E-2</v>
      </c>
    </row>
    <row r="3614" spans="1:6" x14ac:dyDescent="0.3">
      <c r="A3614">
        <v>30.096</v>
      </c>
      <c r="B3614">
        <v>314.76119999999997</v>
      </c>
      <c r="C3614">
        <v>11.536580000000001</v>
      </c>
      <c r="D3614">
        <v>-0.52846150000000003</v>
      </c>
      <c r="E3614">
        <f t="shared" si="112"/>
        <v>86.475275281277888</v>
      </c>
      <c r="F3614">
        <f t="shared" si="113"/>
        <v>-3.9612132614741141E-2</v>
      </c>
    </row>
    <row r="3615" spans="1:6" x14ac:dyDescent="0.3">
      <c r="A3615">
        <v>30.104340000000001</v>
      </c>
      <c r="B3615">
        <v>314.84660000000002</v>
      </c>
      <c r="C3615">
        <v>11.53645</v>
      </c>
      <c r="D3615">
        <v>-0.52833319999999995</v>
      </c>
      <c r="E3615">
        <f t="shared" si="112"/>
        <v>86.474300834276548</v>
      </c>
      <c r="F3615">
        <f t="shared" si="113"/>
        <v>-3.960251557241265E-2</v>
      </c>
    </row>
    <row r="3616" spans="1:6" x14ac:dyDescent="0.3">
      <c r="A3616">
        <v>30.112670000000001</v>
      </c>
      <c r="B3616">
        <v>314.92840000000001</v>
      </c>
      <c r="C3616">
        <v>11.536300000000001</v>
      </c>
      <c r="D3616">
        <v>-0.52824099999999996</v>
      </c>
      <c r="E3616">
        <f t="shared" si="112"/>
        <v>86.473176472351952</v>
      </c>
      <c r="F3616">
        <f t="shared" si="113"/>
        <v>-3.9595604494449398E-2</v>
      </c>
    </row>
    <row r="3617" spans="1:6" x14ac:dyDescent="0.3">
      <c r="A3617">
        <v>30.120999999999999</v>
      </c>
      <c r="B3617">
        <v>315.0154</v>
      </c>
      <c r="C3617">
        <v>11.53613</v>
      </c>
      <c r="D3617">
        <v>-0.52816660000000004</v>
      </c>
      <c r="E3617">
        <f t="shared" si="112"/>
        <v>86.471902195504057</v>
      </c>
      <c r="F3617">
        <f t="shared" si="113"/>
        <v>-3.9590027659303348E-2</v>
      </c>
    </row>
    <row r="3618" spans="1:6" x14ac:dyDescent="0.3">
      <c r="A3618">
        <v>30.129339999999999</v>
      </c>
      <c r="B3618">
        <v>315.09609999999998</v>
      </c>
      <c r="C3618">
        <v>11.53599</v>
      </c>
      <c r="D3618">
        <v>-0.52806109999999995</v>
      </c>
      <c r="E3618">
        <f t="shared" si="112"/>
        <v>86.470852791041082</v>
      </c>
      <c r="F3618">
        <f t="shared" si="113"/>
        <v>-3.9582119647100268E-2</v>
      </c>
    </row>
    <row r="3619" spans="1:6" x14ac:dyDescent="0.3">
      <c r="A3619">
        <v>30.13767</v>
      </c>
      <c r="B3619">
        <v>315.18189999999998</v>
      </c>
      <c r="C3619">
        <v>11.535869999999999</v>
      </c>
      <c r="D3619">
        <v>-0.52794980000000002</v>
      </c>
      <c r="E3619">
        <f t="shared" si="112"/>
        <v>86.469953301501391</v>
      </c>
      <c r="F3619">
        <f t="shared" si="113"/>
        <v>-3.9573776881619685E-2</v>
      </c>
    </row>
    <row r="3620" spans="1:6" x14ac:dyDescent="0.3">
      <c r="A3620">
        <v>30.146000000000001</v>
      </c>
      <c r="B3620">
        <v>315.2638</v>
      </c>
      <c r="C3620">
        <v>11.535740000000001</v>
      </c>
      <c r="D3620">
        <v>-0.52783089999999999</v>
      </c>
      <c r="E3620">
        <f t="shared" si="112"/>
        <v>86.468978854500079</v>
      </c>
      <c r="F3620">
        <f t="shared" si="113"/>
        <v>-3.9564864439430622E-2</v>
      </c>
    </row>
    <row r="3621" spans="1:6" x14ac:dyDescent="0.3">
      <c r="A3621">
        <v>30.154340000000001</v>
      </c>
      <c r="B3621">
        <v>315.34629999999999</v>
      </c>
      <c r="C3621">
        <v>11.535589999999999</v>
      </c>
      <c r="D3621">
        <v>-0.52772129999999995</v>
      </c>
      <c r="E3621">
        <f t="shared" si="112"/>
        <v>86.467854492575455</v>
      </c>
      <c r="F3621">
        <f t="shared" si="113"/>
        <v>-3.9556649101634818E-2</v>
      </c>
    </row>
    <row r="3622" spans="1:6" x14ac:dyDescent="0.3">
      <c r="A3622">
        <v>30.162659999999999</v>
      </c>
      <c r="B3622">
        <v>315.42989999999998</v>
      </c>
      <c r="C3622">
        <v>11.535450000000001</v>
      </c>
      <c r="D3622">
        <v>-0.52763939999999998</v>
      </c>
      <c r="E3622">
        <f t="shared" si="112"/>
        <v>86.466805088112508</v>
      </c>
      <c r="F3622">
        <f t="shared" si="113"/>
        <v>-3.9550510085526465E-2</v>
      </c>
    </row>
    <row r="3623" spans="1:6" x14ac:dyDescent="0.3">
      <c r="A3623">
        <v>30.170999999999999</v>
      </c>
      <c r="B3623">
        <v>315.51369999999997</v>
      </c>
      <c r="C3623">
        <v>11.535310000000001</v>
      </c>
      <c r="D3623">
        <v>-0.52754219999999996</v>
      </c>
      <c r="E3623">
        <f t="shared" si="112"/>
        <v>86.465755683649533</v>
      </c>
      <c r="F3623">
        <f t="shared" si="113"/>
        <v>-3.9543224220255004E-2</v>
      </c>
    </row>
    <row r="3624" spans="1:6" x14ac:dyDescent="0.3">
      <c r="A3624">
        <v>30.17934</v>
      </c>
      <c r="B3624">
        <v>315.59530000000001</v>
      </c>
      <c r="C3624">
        <v>11.5352</v>
      </c>
      <c r="D3624">
        <v>-0.52743519999999999</v>
      </c>
      <c r="E3624">
        <f t="shared" si="112"/>
        <v>86.464931151571491</v>
      </c>
      <c r="F3624">
        <f t="shared" si="113"/>
        <v>-3.953520377185947E-2</v>
      </c>
    </row>
    <row r="3625" spans="1:6" x14ac:dyDescent="0.3">
      <c r="A3625">
        <v>30.187660000000001</v>
      </c>
      <c r="B3625">
        <v>315.68259999999998</v>
      </c>
      <c r="C3625">
        <v>11.53504</v>
      </c>
      <c r="D3625">
        <v>-0.52734159999999997</v>
      </c>
      <c r="E3625">
        <f t="shared" si="112"/>
        <v>86.463731832185246</v>
      </c>
      <c r="F3625">
        <f t="shared" si="113"/>
        <v>-3.9528187753449913E-2</v>
      </c>
    </row>
    <row r="3626" spans="1:6" x14ac:dyDescent="0.3">
      <c r="A3626">
        <v>30.196000000000002</v>
      </c>
      <c r="B3626">
        <v>315.76170000000002</v>
      </c>
      <c r="C3626">
        <v>11.5349</v>
      </c>
      <c r="D3626">
        <v>-0.52723019999999998</v>
      </c>
      <c r="E3626">
        <f t="shared" si="112"/>
        <v>86.462682427722271</v>
      </c>
      <c r="F3626">
        <f t="shared" si="113"/>
        <v>-3.951983749222316E-2</v>
      </c>
    </row>
    <row r="3627" spans="1:6" x14ac:dyDescent="0.3">
      <c r="A3627">
        <v>30.204339999999998</v>
      </c>
      <c r="B3627">
        <v>315.8492</v>
      </c>
      <c r="C3627">
        <v>11.53476</v>
      </c>
      <c r="D3627">
        <v>-0.52713310000000002</v>
      </c>
      <c r="E3627">
        <f t="shared" si="112"/>
        <v>86.46163302325931</v>
      </c>
      <c r="F3627">
        <f t="shared" si="113"/>
        <v>-3.9512559122697875E-2</v>
      </c>
    </row>
    <row r="3628" spans="1:6" x14ac:dyDescent="0.3">
      <c r="A3628">
        <v>30.212669999999999</v>
      </c>
      <c r="B3628">
        <v>315.93220000000002</v>
      </c>
      <c r="C3628">
        <v>11.53458</v>
      </c>
      <c r="D3628">
        <v>-0.52705440000000003</v>
      </c>
      <c r="E3628">
        <f t="shared" si="112"/>
        <v>86.460283788949781</v>
      </c>
      <c r="F3628">
        <f t="shared" si="113"/>
        <v>-3.9506659970466762E-2</v>
      </c>
    </row>
    <row r="3629" spans="1:6" x14ac:dyDescent="0.3">
      <c r="A3629">
        <v>30.221</v>
      </c>
      <c r="B3629">
        <v>316.01729999999998</v>
      </c>
      <c r="C3629">
        <v>11.534420000000001</v>
      </c>
      <c r="D3629">
        <v>-0.52693820000000002</v>
      </c>
      <c r="E3629">
        <f t="shared" si="112"/>
        <v>86.459084469563535</v>
      </c>
      <c r="F3629">
        <f t="shared" si="113"/>
        <v>-3.9497949913424132E-2</v>
      </c>
    </row>
    <row r="3630" spans="1:6" x14ac:dyDescent="0.3">
      <c r="A3630">
        <v>30.229340000000001</v>
      </c>
      <c r="B3630">
        <v>316.09660000000002</v>
      </c>
      <c r="C3630">
        <v>11.53425</v>
      </c>
      <c r="D3630">
        <v>-0.52682180000000001</v>
      </c>
      <c r="E3630">
        <f t="shared" si="112"/>
        <v>86.457810192715641</v>
      </c>
      <c r="F3630">
        <f t="shared" si="113"/>
        <v>-3.9489224864889177E-2</v>
      </c>
    </row>
    <row r="3631" spans="1:6" x14ac:dyDescent="0.3">
      <c r="A3631">
        <v>30.237670000000001</v>
      </c>
      <c r="B3631">
        <v>316.18090000000001</v>
      </c>
      <c r="C3631">
        <v>11.5341</v>
      </c>
      <c r="D3631">
        <v>-0.52673150000000002</v>
      </c>
      <c r="E3631">
        <f t="shared" si="112"/>
        <v>86.456685830791031</v>
      </c>
      <c r="F3631">
        <f t="shared" si="113"/>
        <v>-3.9482456206103037E-2</v>
      </c>
    </row>
    <row r="3632" spans="1:6" x14ac:dyDescent="0.3">
      <c r="A3632">
        <v>30.245999999999999</v>
      </c>
      <c r="B3632">
        <v>316.26459999999997</v>
      </c>
      <c r="C3632">
        <v>11.53393</v>
      </c>
      <c r="D3632">
        <v>-0.52661480000000005</v>
      </c>
      <c r="E3632">
        <f t="shared" si="112"/>
        <v>86.455411553943136</v>
      </c>
      <c r="F3632">
        <f t="shared" si="113"/>
        <v>-3.9473708670329594E-2</v>
      </c>
    </row>
    <row r="3633" spans="1:6" x14ac:dyDescent="0.3">
      <c r="A3633">
        <v>30.254339999999999</v>
      </c>
      <c r="B3633">
        <v>316.34719999999999</v>
      </c>
      <c r="C3633">
        <v>11.533770000000001</v>
      </c>
      <c r="D3633">
        <v>-0.52650050000000004</v>
      </c>
      <c r="E3633">
        <f t="shared" si="112"/>
        <v>86.454212234556891</v>
      </c>
      <c r="F3633">
        <f t="shared" si="113"/>
        <v>-3.9465141032464082E-2</v>
      </c>
    </row>
    <row r="3634" spans="1:6" x14ac:dyDescent="0.3">
      <c r="A3634">
        <v>30.26267</v>
      </c>
      <c r="B3634">
        <v>316.43200000000002</v>
      </c>
      <c r="C3634">
        <v>11.53363</v>
      </c>
      <c r="D3634">
        <v>-0.52641479999999996</v>
      </c>
      <c r="E3634">
        <f t="shared" si="112"/>
        <v>86.45316283009393</v>
      </c>
      <c r="F3634">
        <f t="shared" si="113"/>
        <v>-3.9458717178001486E-2</v>
      </c>
    </row>
    <row r="3635" spans="1:6" x14ac:dyDescent="0.3">
      <c r="A3635">
        <v>30.271000000000001</v>
      </c>
      <c r="B3635">
        <v>316.51900000000001</v>
      </c>
      <c r="C3635">
        <v>11.533480000000001</v>
      </c>
      <c r="D3635">
        <v>-0.52631899999999998</v>
      </c>
      <c r="E3635">
        <f t="shared" si="112"/>
        <v>86.45203846816932</v>
      </c>
      <c r="F3635">
        <f t="shared" si="113"/>
        <v>-3.9451536253176323E-2</v>
      </c>
    </row>
    <row r="3636" spans="1:6" x14ac:dyDescent="0.3">
      <c r="A3636">
        <v>30.279340000000001</v>
      </c>
      <c r="B3636">
        <v>316.6001</v>
      </c>
      <c r="C3636">
        <v>11.533340000000001</v>
      </c>
      <c r="D3636">
        <v>-0.52620699999999998</v>
      </c>
      <c r="E3636">
        <f t="shared" si="112"/>
        <v>86.450989063706345</v>
      </c>
      <c r="F3636">
        <f t="shared" si="113"/>
        <v>-3.9443141017472587E-2</v>
      </c>
    </row>
    <row r="3637" spans="1:6" x14ac:dyDescent="0.3">
      <c r="A3637">
        <v>30.287659999999999</v>
      </c>
      <c r="B3637">
        <v>316.68040000000002</v>
      </c>
      <c r="C3637">
        <v>11.53317</v>
      </c>
      <c r="D3637">
        <v>-0.52608220000000006</v>
      </c>
      <c r="E3637">
        <f t="shared" si="112"/>
        <v>86.449714786858465</v>
      </c>
      <c r="F3637">
        <f t="shared" si="113"/>
        <v>-3.9433786326259851E-2</v>
      </c>
    </row>
    <row r="3638" spans="1:6" x14ac:dyDescent="0.3">
      <c r="A3638">
        <v>30.295999999999999</v>
      </c>
      <c r="B3638">
        <v>316.76299999999998</v>
      </c>
      <c r="C3638">
        <v>11.53303</v>
      </c>
      <c r="D3638">
        <v>-0.52597380000000005</v>
      </c>
      <c r="E3638">
        <f t="shared" si="112"/>
        <v>86.44866538239549</v>
      </c>
      <c r="F3638">
        <f t="shared" si="113"/>
        <v>-3.9425660937418019E-2</v>
      </c>
    </row>
    <row r="3639" spans="1:6" x14ac:dyDescent="0.3">
      <c r="A3639">
        <v>30.30434</v>
      </c>
      <c r="B3639">
        <v>316.84960000000001</v>
      </c>
      <c r="C3639">
        <v>11.53289</v>
      </c>
      <c r="D3639">
        <v>-0.52586719999999998</v>
      </c>
      <c r="E3639">
        <f t="shared" si="112"/>
        <v>86.447615977932529</v>
      </c>
      <c r="F3639">
        <f t="shared" si="113"/>
        <v>-3.9417670472007137E-2</v>
      </c>
    </row>
    <row r="3640" spans="1:6" x14ac:dyDescent="0.3">
      <c r="A3640">
        <v>30.312660000000001</v>
      </c>
      <c r="B3640">
        <v>316.9273</v>
      </c>
      <c r="C3640">
        <v>11.53271</v>
      </c>
      <c r="D3640">
        <v>-0.52577110000000005</v>
      </c>
      <c r="E3640">
        <f t="shared" si="112"/>
        <v>86.446266743622985</v>
      </c>
      <c r="F3640">
        <f t="shared" si="113"/>
        <v>-3.9410467059943485E-2</v>
      </c>
    </row>
    <row r="3641" spans="1:6" x14ac:dyDescent="0.3">
      <c r="A3641">
        <v>30.321000000000002</v>
      </c>
      <c r="B3641">
        <v>317.01479999999998</v>
      </c>
      <c r="C3641">
        <v>11.53256</v>
      </c>
      <c r="D3641">
        <v>-0.52563040000000005</v>
      </c>
      <c r="E3641">
        <f t="shared" si="112"/>
        <v>86.445142381698389</v>
      </c>
      <c r="F3641">
        <f t="shared" si="113"/>
        <v>-3.9399920545090665E-2</v>
      </c>
    </row>
    <row r="3642" spans="1:6" x14ac:dyDescent="0.3">
      <c r="A3642">
        <v>30.329339999999998</v>
      </c>
      <c r="B3642">
        <v>317.09750000000003</v>
      </c>
      <c r="C3642">
        <v>11.53242</v>
      </c>
      <c r="D3642">
        <v>-0.52553749999999999</v>
      </c>
      <c r="E3642">
        <f t="shared" si="112"/>
        <v>86.444092977235414</v>
      </c>
      <c r="F3642">
        <f t="shared" si="113"/>
        <v>-3.939295699690426E-2</v>
      </c>
    </row>
    <row r="3643" spans="1:6" x14ac:dyDescent="0.3">
      <c r="A3643">
        <v>30.337669999999999</v>
      </c>
      <c r="B3643">
        <v>317.1841</v>
      </c>
      <c r="C3643">
        <v>11.53228</v>
      </c>
      <c r="D3643">
        <v>-0.52547160000000004</v>
      </c>
      <c r="E3643">
        <f t="shared" si="112"/>
        <v>86.443043572772467</v>
      </c>
      <c r="F3643">
        <f t="shared" si="113"/>
        <v>-3.9388017300182154E-2</v>
      </c>
    </row>
    <row r="3644" spans="1:6" x14ac:dyDescent="0.3">
      <c r="A3644">
        <v>30.346</v>
      </c>
      <c r="B3644">
        <v>317.26130000000001</v>
      </c>
      <c r="C3644">
        <v>11.53214</v>
      </c>
      <c r="D3644">
        <v>-0.52538240000000003</v>
      </c>
      <c r="E3644">
        <f t="shared" si="112"/>
        <v>86.441994168309492</v>
      </c>
      <c r="F3644">
        <f t="shared" si="113"/>
        <v>-3.9381331094603816E-2</v>
      </c>
    </row>
    <row r="3645" spans="1:6" x14ac:dyDescent="0.3">
      <c r="A3645">
        <v>30.354340000000001</v>
      </c>
      <c r="B3645">
        <v>317.34739999999999</v>
      </c>
      <c r="C3645">
        <v>11.532019999999999</v>
      </c>
      <c r="D3645">
        <v>-0.52526949999999994</v>
      </c>
      <c r="E3645">
        <f t="shared" si="112"/>
        <v>86.441094678769787</v>
      </c>
      <c r="F3645">
        <f t="shared" si="113"/>
        <v>-3.9372868397184596E-2</v>
      </c>
    </row>
    <row r="3646" spans="1:6" x14ac:dyDescent="0.3">
      <c r="A3646">
        <v>30.362670000000001</v>
      </c>
      <c r="B3646">
        <v>317.42869999999999</v>
      </c>
      <c r="C3646">
        <v>11.53191</v>
      </c>
      <c r="D3646">
        <v>-0.52516430000000003</v>
      </c>
      <c r="E3646">
        <f t="shared" si="112"/>
        <v>86.440270146691759</v>
      </c>
      <c r="F3646">
        <f t="shared" si="113"/>
        <v>-3.9364982872220018E-2</v>
      </c>
    </row>
    <row r="3647" spans="1:6" x14ac:dyDescent="0.3">
      <c r="A3647">
        <v>30.370999999999999</v>
      </c>
      <c r="B3647">
        <v>317.51319999999998</v>
      </c>
      <c r="C3647">
        <v>11.53181</v>
      </c>
      <c r="D3647">
        <v>-0.52504759999999995</v>
      </c>
      <c r="E3647">
        <f t="shared" si="112"/>
        <v>86.439520572075352</v>
      </c>
      <c r="F3647">
        <f t="shared" si="113"/>
        <v>-3.9356235336446561E-2</v>
      </c>
    </row>
    <row r="3648" spans="1:6" x14ac:dyDescent="0.3">
      <c r="A3648">
        <v>30.379339999999999</v>
      </c>
      <c r="B3648">
        <v>317.59500000000003</v>
      </c>
      <c r="C3648">
        <v>11.531689999999999</v>
      </c>
      <c r="D3648">
        <v>-0.52493199999999995</v>
      </c>
      <c r="E3648">
        <f t="shared" si="112"/>
        <v>86.438621082535661</v>
      </c>
      <c r="F3648">
        <f t="shared" si="113"/>
        <v>-3.9347570253880922E-2</v>
      </c>
    </row>
    <row r="3649" spans="1:6" x14ac:dyDescent="0.3">
      <c r="A3649">
        <v>30.38767</v>
      </c>
      <c r="B3649">
        <v>317.68209999999999</v>
      </c>
      <c r="C3649">
        <v>11.531560000000001</v>
      </c>
      <c r="D3649">
        <v>-0.52482910000000005</v>
      </c>
      <c r="E3649">
        <f t="shared" si="112"/>
        <v>86.437646635534335</v>
      </c>
      <c r="F3649">
        <f t="shared" si="113"/>
        <v>-3.9339857131078119E-2</v>
      </c>
    </row>
    <row r="3650" spans="1:6" x14ac:dyDescent="0.3">
      <c r="A3650">
        <v>30.396000000000001</v>
      </c>
      <c r="B3650">
        <v>317.76560000000001</v>
      </c>
      <c r="C3650">
        <v>11.53145</v>
      </c>
      <c r="D3650">
        <v>-0.52471279999999998</v>
      </c>
      <c r="E3650">
        <f t="shared" si="112"/>
        <v>86.436822103456294</v>
      </c>
      <c r="F3650">
        <f t="shared" si="113"/>
        <v>-3.933113957828932E-2</v>
      </c>
    </row>
    <row r="3651" spans="1:6" x14ac:dyDescent="0.3">
      <c r="A3651">
        <v>30.404340000000001</v>
      </c>
      <c r="B3651">
        <v>317.85079999999999</v>
      </c>
      <c r="C3651">
        <v>11.53134</v>
      </c>
      <c r="D3651">
        <v>-0.52463219999999999</v>
      </c>
      <c r="E3651">
        <f t="shared" ref="E3651:E3714" si="114">C3651/13.3409*100</f>
        <v>86.435997571378238</v>
      </c>
      <c r="F3651">
        <f t="shared" ref="F3651:F3714" si="115">D3651/13.3409</f>
        <v>-3.9325098006881096E-2</v>
      </c>
    </row>
    <row r="3652" spans="1:6" x14ac:dyDescent="0.3">
      <c r="A3652">
        <v>30.412659999999999</v>
      </c>
      <c r="B3652">
        <v>317.93169999999998</v>
      </c>
      <c r="C3652">
        <v>11.53121</v>
      </c>
      <c r="D3652">
        <v>-0.52452889999999996</v>
      </c>
      <c r="E3652">
        <f t="shared" si="114"/>
        <v>86.435023124376926</v>
      </c>
      <c r="F3652">
        <f t="shared" si="115"/>
        <v>-3.9317354901093629E-2</v>
      </c>
    </row>
    <row r="3653" spans="1:6" x14ac:dyDescent="0.3">
      <c r="A3653">
        <v>30.420999999999999</v>
      </c>
      <c r="B3653">
        <v>318.0154</v>
      </c>
      <c r="C3653">
        <v>11.53106</v>
      </c>
      <c r="D3653">
        <v>-0.5243873</v>
      </c>
      <c r="E3653">
        <f t="shared" si="114"/>
        <v>86.433898762452316</v>
      </c>
      <c r="F3653">
        <f t="shared" si="115"/>
        <v>-3.9306740924525331E-2</v>
      </c>
    </row>
    <row r="3654" spans="1:6" x14ac:dyDescent="0.3">
      <c r="A3654">
        <v>30.42934</v>
      </c>
      <c r="B3654">
        <v>318.09649999999999</v>
      </c>
      <c r="C3654">
        <v>11.530900000000001</v>
      </c>
      <c r="D3654">
        <v>-0.52425540000000004</v>
      </c>
      <c r="E3654">
        <f t="shared" si="114"/>
        <v>86.43269944306607</v>
      </c>
      <c r="F3654">
        <f t="shared" si="115"/>
        <v>-3.9296854035334949E-2</v>
      </c>
    </row>
    <row r="3655" spans="1:6" x14ac:dyDescent="0.3">
      <c r="A3655">
        <v>30.437660000000001</v>
      </c>
      <c r="B3655">
        <v>318.18340000000001</v>
      </c>
      <c r="C3655">
        <v>11.53073</v>
      </c>
      <c r="D3655">
        <v>-0.52415489999999998</v>
      </c>
      <c r="E3655">
        <f t="shared" si="114"/>
        <v>86.431425166218176</v>
      </c>
      <c r="F3655">
        <f t="shared" si="115"/>
        <v>-3.9289320810440072E-2</v>
      </c>
    </row>
    <row r="3656" spans="1:6" x14ac:dyDescent="0.3">
      <c r="A3656">
        <v>30.446000000000002</v>
      </c>
      <c r="B3656">
        <v>318.27280000000002</v>
      </c>
      <c r="C3656">
        <v>11.530570000000001</v>
      </c>
      <c r="D3656">
        <v>-0.52404119999999998</v>
      </c>
      <c r="E3656">
        <f t="shared" si="114"/>
        <v>86.430225846831931</v>
      </c>
      <c r="F3656">
        <f t="shared" si="115"/>
        <v>-3.928079814705155E-2</v>
      </c>
    </row>
    <row r="3657" spans="1:6" x14ac:dyDescent="0.3">
      <c r="A3657">
        <v>30.454339999999998</v>
      </c>
      <c r="B3657">
        <v>318.351</v>
      </c>
      <c r="C3657">
        <v>11.530419999999999</v>
      </c>
      <c r="D3657">
        <v>-0.52396069999999995</v>
      </c>
      <c r="E3657">
        <f t="shared" si="114"/>
        <v>86.429101484907306</v>
      </c>
      <c r="F3657">
        <f t="shared" si="115"/>
        <v>-3.9274764071389481E-2</v>
      </c>
    </row>
    <row r="3658" spans="1:6" x14ac:dyDescent="0.3">
      <c r="A3658">
        <v>30.462669999999999</v>
      </c>
      <c r="B3658">
        <v>318.43540000000002</v>
      </c>
      <c r="C3658">
        <v>11.53027</v>
      </c>
      <c r="D3658">
        <v>-0.52385499999999996</v>
      </c>
      <c r="E3658">
        <f t="shared" si="114"/>
        <v>86.427977122982711</v>
      </c>
      <c r="F3658">
        <f t="shared" si="115"/>
        <v>-3.9266841067694083E-2</v>
      </c>
    </row>
    <row r="3659" spans="1:6" x14ac:dyDescent="0.3">
      <c r="A3659">
        <v>30.471</v>
      </c>
      <c r="B3659">
        <v>318.5188</v>
      </c>
      <c r="C3659">
        <v>11.53013</v>
      </c>
      <c r="D3659">
        <v>-0.52375349999999998</v>
      </c>
      <c r="E3659">
        <f t="shared" si="114"/>
        <v>86.426927718519735</v>
      </c>
      <c r="F3659">
        <f t="shared" si="115"/>
        <v>-3.9259232885337572E-2</v>
      </c>
    </row>
    <row r="3660" spans="1:6" x14ac:dyDescent="0.3">
      <c r="A3660">
        <v>30.479340000000001</v>
      </c>
      <c r="B3660">
        <v>318.60090000000002</v>
      </c>
      <c r="C3660">
        <v>11.53</v>
      </c>
      <c r="D3660">
        <v>-0.52363800000000005</v>
      </c>
      <c r="E3660">
        <f t="shared" si="114"/>
        <v>86.425953271518409</v>
      </c>
      <c r="F3660">
        <f t="shared" si="115"/>
        <v>-3.9250575298518095E-2</v>
      </c>
    </row>
    <row r="3661" spans="1:6" x14ac:dyDescent="0.3">
      <c r="A3661">
        <v>30.487670000000001</v>
      </c>
      <c r="B3661">
        <v>318.68599999999998</v>
      </c>
      <c r="C3661">
        <v>11.52984</v>
      </c>
      <c r="D3661">
        <v>-0.52353419999999995</v>
      </c>
      <c r="E3661">
        <f t="shared" si="114"/>
        <v>86.424753952132178</v>
      </c>
      <c r="F3661">
        <f t="shared" si="115"/>
        <v>-3.9242794713999801E-2</v>
      </c>
    </row>
    <row r="3662" spans="1:6" x14ac:dyDescent="0.3">
      <c r="A3662">
        <v>30.495999999999999</v>
      </c>
      <c r="B3662">
        <v>318.76900000000001</v>
      </c>
      <c r="C3662">
        <v>11.5297</v>
      </c>
      <c r="D3662">
        <v>-0.52343709999999999</v>
      </c>
      <c r="E3662">
        <f t="shared" si="114"/>
        <v>86.423704547669203</v>
      </c>
      <c r="F3662">
        <f t="shared" si="115"/>
        <v>-3.9235516344474509E-2</v>
      </c>
    </row>
    <row r="3663" spans="1:6" x14ac:dyDescent="0.3">
      <c r="A3663">
        <v>30.504339999999999</v>
      </c>
      <c r="B3663">
        <v>318.85449999999997</v>
      </c>
      <c r="C3663">
        <v>11.529529999999999</v>
      </c>
      <c r="D3663">
        <v>-0.52334099999999995</v>
      </c>
      <c r="E3663">
        <f t="shared" si="114"/>
        <v>86.422430270821309</v>
      </c>
      <c r="F3663">
        <f t="shared" si="115"/>
        <v>-3.9228312932410851E-2</v>
      </c>
    </row>
    <row r="3664" spans="1:6" x14ac:dyDescent="0.3">
      <c r="A3664">
        <v>30.51267</v>
      </c>
      <c r="B3664">
        <v>318.93400000000003</v>
      </c>
      <c r="C3664">
        <v>11.52942</v>
      </c>
      <c r="D3664">
        <v>-0.52322979999999997</v>
      </c>
      <c r="E3664">
        <f t="shared" si="114"/>
        <v>86.421605738743267</v>
      </c>
      <c r="F3664">
        <f t="shared" si="115"/>
        <v>-3.9219977662676431E-2</v>
      </c>
    </row>
    <row r="3665" spans="1:6" x14ac:dyDescent="0.3">
      <c r="A3665">
        <v>30.521000000000001</v>
      </c>
      <c r="B3665">
        <v>319.01870000000002</v>
      </c>
      <c r="C3665">
        <v>11.52928</v>
      </c>
      <c r="D3665">
        <v>-0.52313200000000004</v>
      </c>
      <c r="E3665">
        <f t="shared" si="114"/>
        <v>86.420556334280292</v>
      </c>
      <c r="F3665">
        <f t="shared" si="115"/>
        <v>-3.9212646822927993E-2</v>
      </c>
    </row>
    <row r="3666" spans="1:6" x14ac:dyDescent="0.3">
      <c r="A3666">
        <v>30.529340000000001</v>
      </c>
      <c r="B3666">
        <v>319.10039999999998</v>
      </c>
      <c r="C3666">
        <v>11.529109999999999</v>
      </c>
      <c r="D3666">
        <v>-0.52303960000000005</v>
      </c>
      <c r="E3666">
        <f t="shared" si="114"/>
        <v>86.419282057432397</v>
      </c>
      <c r="F3666">
        <f t="shared" si="115"/>
        <v>-3.9205720753472409E-2</v>
      </c>
    </row>
    <row r="3667" spans="1:6" x14ac:dyDescent="0.3">
      <c r="A3667">
        <v>30.537659999999999</v>
      </c>
      <c r="B3667">
        <v>319.18599999999998</v>
      </c>
      <c r="C3667">
        <v>11.528890000000001</v>
      </c>
      <c r="D3667">
        <v>-0.52292119999999997</v>
      </c>
      <c r="E3667">
        <f t="shared" si="114"/>
        <v>86.417632993276328</v>
      </c>
      <c r="F3667">
        <f t="shared" si="115"/>
        <v>-3.9196845790014166E-2</v>
      </c>
    </row>
    <row r="3668" spans="1:6" x14ac:dyDescent="0.3">
      <c r="A3668">
        <v>30.545999999999999</v>
      </c>
      <c r="B3668">
        <v>319.26650000000001</v>
      </c>
      <c r="C3668">
        <v>11.528700000000001</v>
      </c>
      <c r="D3668">
        <v>-0.52283840000000004</v>
      </c>
      <c r="E3668">
        <f t="shared" si="114"/>
        <v>86.416208801505149</v>
      </c>
      <c r="F3668">
        <f t="shared" si="115"/>
        <v>-3.9190639312190335E-2</v>
      </c>
    </row>
    <row r="3669" spans="1:6" x14ac:dyDescent="0.3">
      <c r="A3669">
        <v>30.55434</v>
      </c>
      <c r="B3669">
        <v>319.35219999999998</v>
      </c>
      <c r="C3669">
        <v>11.528510000000001</v>
      </c>
      <c r="D3669">
        <v>-0.52273099999999995</v>
      </c>
      <c r="E3669">
        <f t="shared" si="114"/>
        <v>86.414784609733985</v>
      </c>
      <c r="F3669">
        <f t="shared" si="115"/>
        <v>-3.9182588880810137E-2</v>
      </c>
    </row>
    <row r="3670" spans="1:6" x14ac:dyDescent="0.3">
      <c r="A3670">
        <v>30.562660000000001</v>
      </c>
      <c r="B3670">
        <v>319.43279999999999</v>
      </c>
      <c r="C3670">
        <v>11.528280000000001</v>
      </c>
      <c r="D3670">
        <v>-0.52266849999999998</v>
      </c>
      <c r="E3670">
        <f t="shared" si="114"/>
        <v>86.413060588116252</v>
      </c>
      <c r="F3670">
        <f t="shared" si="115"/>
        <v>-3.917790403945761E-2</v>
      </c>
    </row>
    <row r="3671" spans="1:6" x14ac:dyDescent="0.3">
      <c r="A3671">
        <v>30.571000000000002</v>
      </c>
      <c r="B3671">
        <v>319.5204</v>
      </c>
      <c r="C3671">
        <v>11.528040000000001</v>
      </c>
      <c r="D3671">
        <v>-0.52255499999999999</v>
      </c>
      <c r="E3671">
        <f t="shared" si="114"/>
        <v>86.411261609036885</v>
      </c>
      <c r="F3671">
        <f t="shared" si="115"/>
        <v>-3.9169396367561407E-2</v>
      </c>
    </row>
    <row r="3672" spans="1:6" x14ac:dyDescent="0.3">
      <c r="A3672">
        <v>30.579339999999998</v>
      </c>
      <c r="B3672">
        <v>319.601</v>
      </c>
      <c r="C3672">
        <v>11.527810000000001</v>
      </c>
      <c r="D3672">
        <v>-0.52244400000000002</v>
      </c>
      <c r="E3672">
        <f t="shared" si="114"/>
        <v>86.409537587419152</v>
      </c>
      <c r="F3672">
        <f t="shared" si="115"/>
        <v>-3.9161076089319312E-2</v>
      </c>
    </row>
    <row r="3673" spans="1:6" x14ac:dyDescent="0.3">
      <c r="A3673">
        <v>30.587669999999999</v>
      </c>
      <c r="B3673">
        <v>319.68579999999997</v>
      </c>
      <c r="C3673">
        <v>11.52763</v>
      </c>
      <c r="D3673">
        <v>-0.52234199999999997</v>
      </c>
      <c r="E3673">
        <f t="shared" si="114"/>
        <v>86.408188353109622</v>
      </c>
      <c r="F3673">
        <f t="shared" si="115"/>
        <v>-3.9153430428231981E-2</v>
      </c>
    </row>
    <row r="3674" spans="1:6" x14ac:dyDescent="0.3">
      <c r="A3674">
        <v>30.596</v>
      </c>
      <c r="B3674">
        <v>319.77109999999999</v>
      </c>
      <c r="C3674">
        <v>11.5274</v>
      </c>
      <c r="D3674">
        <v>-0.52224660000000001</v>
      </c>
      <c r="E3674">
        <f t="shared" si="114"/>
        <v>86.40646433149189</v>
      </c>
      <c r="F3674">
        <f t="shared" si="115"/>
        <v>-3.9146279486391475E-2</v>
      </c>
    </row>
    <row r="3675" spans="1:6" x14ac:dyDescent="0.3">
      <c r="A3675">
        <v>30.604340000000001</v>
      </c>
      <c r="B3675">
        <v>319.8528</v>
      </c>
      <c r="C3675">
        <v>11.527200000000001</v>
      </c>
      <c r="D3675">
        <v>-0.52214459999999996</v>
      </c>
      <c r="E3675">
        <f t="shared" si="114"/>
        <v>86.404965182259076</v>
      </c>
      <c r="F3675">
        <f t="shared" si="115"/>
        <v>-3.9138633825304137E-2</v>
      </c>
    </row>
    <row r="3676" spans="1:6" x14ac:dyDescent="0.3">
      <c r="A3676">
        <v>30.612670000000001</v>
      </c>
      <c r="B3676">
        <v>319.93639999999999</v>
      </c>
      <c r="C3676">
        <v>11.52704</v>
      </c>
      <c r="D3676">
        <v>-0.52205970000000002</v>
      </c>
      <c r="E3676">
        <f t="shared" si="114"/>
        <v>86.403765862872817</v>
      </c>
      <c r="F3676">
        <f t="shared" si="115"/>
        <v>-3.9132269936810862E-2</v>
      </c>
    </row>
    <row r="3677" spans="1:6" x14ac:dyDescent="0.3">
      <c r="A3677">
        <v>30.620999999999999</v>
      </c>
      <c r="B3677">
        <v>320.02080000000001</v>
      </c>
      <c r="C3677">
        <v>11.52692</v>
      </c>
      <c r="D3677">
        <v>-0.52197830000000001</v>
      </c>
      <c r="E3677">
        <f t="shared" si="114"/>
        <v>86.40286637333314</v>
      </c>
      <c r="F3677">
        <f t="shared" si="115"/>
        <v>-3.9126168399433323E-2</v>
      </c>
    </row>
    <row r="3678" spans="1:6" x14ac:dyDescent="0.3">
      <c r="A3678">
        <v>30.629339999999999</v>
      </c>
      <c r="B3678">
        <v>320.09719999999999</v>
      </c>
      <c r="C3678">
        <v>11.52684</v>
      </c>
      <c r="D3678">
        <v>-0.52184960000000002</v>
      </c>
      <c r="E3678">
        <f t="shared" si="114"/>
        <v>86.402266713640003</v>
      </c>
      <c r="F3678">
        <f t="shared" si="115"/>
        <v>-3.9116521374120188E-2</v>
      </c>
    </row>
    <row r="3679" spans="1:6" x14ac:dyDescent="0.3">
      <c r="A3679">
        <v>30.63767</v>
      </c>
      <c r="B3679">
        <v>320.18630000000002</v>
      </c>
      <c r="C3679">
        <v>11.526770000000001</v>
      </c>
      <c r="D3679">
        <v>-0.52176460000000002</v>
      </c>
      <c r="E3679">
        <f t="shared" si="114"/>
        <v>86.40174201140853</v>
      </c>
      <c r="F3679">
        <f t="shared" si="115"/>
        <v>-3.9110149989880744E-2</v>
      </c>
    </row>
    <row r="3680" spans="1:6" x14ac:dyDescent="0.3">
      <c r="A3680">
        <v>30.646000000000001</v>
      </c>
      <c r="B3680">
        <v>320.27050000000003</v>
      </c>
      <c r="C3680">
        <v>11.52671</v>
      </c>
      <c r="D3680">
        <v>-0.52165499999999998</v>
      </c>
      <c r="E3680">
        <f t="shared" si="114"/>
        <v>86.401292266638691</v>
      </c>
      <c r="F3680">
        <f t="shared" si="115"/>
        <v>-3.910193465208494E-2</v>
      </c>
    </row>
    <row r="3681" spans="1:6" x14ac:dyDescent="0.3">
      <c r="A3681">
        <v>30.654340000000001</v>
      </c>
      <c r="B3681">
        <v>320.35950000000003</v>
      </c>
      <c r="C3681">
        <v>11.52664</v>
      </c>
      <c r="D3681">
        <v>-0.52155359999999995</v>
      </c>
      <c r="E3681">
        <f t="shared" si="114"/>
        <v>86.400767564407204</v>
      </c>
      <c r="F3681">
        <f t="shared" si="115"/>
        <v>-3.9094333965474591E-2</v>
      </c>
    </row>
    <row r="3682" spans="1:6" x14ac:dyDescent="0.3">
      <c r="A3682">
        <v>30.662659999999999</v>
      </c>
      <c r="B3682">
        <v>320.4375</v>
      </c>
      <c r="C3682">
        <v>11.526540000000001</v>
      </c>
      <c r="D3682">
        <v>-0.52146970000000004</v>
      </c>
      <c r="E3682">
        <f t="shared" si="114"/>
        <v>86.400017989790797</v>
      </c>
      <c r="F3682">
        <f t="shared" si="115"/>
        <v>-3.9088045034442957E-2</v>
      </c>
    </row>
    <row r="3683" spans="1:6" x14ac:dyDescent="0.3">
      <c r="A3683">
        <v>30.670999999999999</v>
      </c>
      <c r="B3683">
        <v>320.52269999999999</v>
      </c>
      <c r="C3683">
        <v>11.52642</v>
      </c>
      <c r="D3683">
        <v>-0.52137480000000003</v>
      </c>
      <c r="E3683">
        <f t="shared" si="114"/>
        <v>86.399118500251106</v>
      </c>
      <c r="F3683">
        <f t="shared" si="115"/>
        <v>-3.9080931571333272E-2</v>
      </c>
    </row>
    <row r="3684" spans="1:6" x14ac:dyDescent="0.3">
      <c r="A3684">
        <v>30.67934</v>
      </c>
      <c r="B3684">
        <v>320.6044</v>
      </c>
      <c r="C3684">
        <v>11.526300000000001</v>
      </c>
      <c r="D3684">
        <v>-0.52127109999999999</v>
      </c>
      <c r="E3684">
        <f t="shared" si="114"/>
        <v>86.398219010711429</v>
      </c>
      <c r="F3684">
        <f t="shared" si="115"/>
        <v>-3.9073158482561147E-2</v>
      </c>
    </row>
    <row r="3685" spans="1:6" x14ac:dyDescent="0.3">
      <c r="A3685">
        <v>30.687660000000001</v>
      </c>
      <c r="B3685">
        <v>320.68639999999999</v>
      </c>
      <c r="C3685">
        <v>11.526160000000001</v>
      </c>
      <c r="D3685">
        <v>-0.52114110000000002</v>
      </c>
      <c r="E3685">
        <f t="shared" si="114"/>
        <v>86.397169606248454</v>
      </c>
      <c r="F3685">
        <f t="shared" si="115"/>
        <v>-3.9063414012547884E-2</v>
      </c>
    </row>
    <row r="3686" spans="1:6" x14ac:dyDescent="0.3">
      <c r="A3686">
        <v>30.696000000000002</v>
      </c>
      <c r="B3686">
        <v>320.77199999999999</v>
      </c>
      <c r="C3686">
        <v>11.526</v>
      </c>
      <c r="D3686">
        <v>-0.52099759999999995</v>
      </c>
      <c r="E3686">
        <f t="shared" si="114"/>
        <v>86.395970286862209</v>
      </c>
      <c r="F3686">
        <f t="shared" si="115"/>
        <v>-3.9052657616802461E-2</v>
      </c>
    </row>
    <row r="3687" spans="1:6" x14ac:dyDescent="0.3">
      <c r="A3687">
        <v>30.704339999999998</v>
      </c>
      <c r="B3687">
        <v>320.8553</v>
      </c>
      <c r="C3687">
        <v>11.525840000000001</v>
      </c>
      <c r="D3687">
        <v>-0.52087799999999995</v>
      </c>
      <c r="E3687">
        <f t="shared" si="114"/>
        <v>86.394770967475964</v>
      </c>
      <c r="F3687">
        <f t="shared" si="115"/>
        <v>-3.9043692704390259E-2</v>
      </c>
    </row>
    <row r="3688" spans="1:6" x14ac:dyDescent="0.3">
      <c r="A3688">
        <v>30.712669999999999</v>
      </c>
      <c r="B3688">
        <v>320.93889999999999</v>
      </c>
      <c r="C3688">
        <v>11.52562</v>
      </c>
      <c r="D3688">
        <v>-0.52080000000000004</v>
      </c>
      <c r="E3688">
        <f t="shared" si="114"/>
        <v>86.393121903319866</v>
      </c>
      <c r="F3688">
        <f t="shared" si="115"/>
        <v>-3.9037846022382305E-2</v>
      </c>
    </row>
    <row r="3689" spans="1:6" x14ac:dyDescent="0.3">
      <c r="A3689">
        <v>30.721</v>
      </c>
      <c r="B3689">
        <v>321.02</v>
      </c>
      <c r="C3689">
        <v>11.525410000000001</v>
      </c>
      <c r="D3689">
        <v>-0.52069509999999997</v>
      </c>
      <c r="E3689">
        <f t="shared" si="114"/>
        <v>86.391547796625417</v>
      </c>
      <c r="F3689">
        <f t="shared" si="115"/>
        <v>-3.9029982984656209E-2</v>
      </c>
    </row>
    <row r="3690" spans="1:6" x14ac:dyDescent="0.3">
      <c r="A3690">
        <v>30.729340000000001</v>
      </c>
      <c r="B3690">
        <v>321.10039999999998</v>
      </c>
      <c r="C3690">
        <v>11.525219999999999</v>
      </c>
      <c r="D3690">
        <v>-0.52059420000000001</v>
      </c>
      <c r="E3690">
        <f t="shared" si="114"/>
        <v>86.390123604854239</v>
      </c>
      <c r="F3690">
        <f t="shared" si="115"/>
        <v>-3.902241977677668E-2</v>
      </c>
    </row>
    <row r="3691" spans="1:6" x14ac:dyDescent="0.3">
      <c r="A3691">
        <v>30.737670000000001</v>
      </c>
      <c r="B3691">
        <v>321.18799999999999</v>
      </c>
      <c r="C3691">
        <v>11.525069999999999</v>
      </c>
      <c r="D3691">
        <v>-0.52048899999999998</v>
      </c>
      <c r="E3691">
        <f t="shared" si="114"/>
        <v>86.388999242929629</v>
      </c>
      <c r="F3691">
        <f t="shared" si="115"/>
        <v>-3.9014534251812095E-2</v>
      </c>
    </row>
    <row r="3692" spans="1:6" x14ac:dyDescent="0.3">
      <c r="A3692">
        <v>30.745999999999999</v>
      </c>
      <c r="B3692">
        <v>321.27339999999998</v>
      </c>
      <c r="C3692">
        <v>11.524940000000001</v>
      </c>
      <c r="D3692">
        <v>-0.52037560000000005</v>
      </c>
      <c r="E3692">
        <f t="shared" si="114"/>
        <v>86.388024795928317</v>
      </c>
      <c r="F3692">
        <f t="shared" si="115"/>
        <v>-3.9006034075662069E-2</v>
      </c>
    </row>
    <row r="3693" spans="1:6" x14ac:dyDescent="0.3">
      <c r="A3693">
        <v>30.754339999999999</v>
      </c>
      <c r="B3693">
        <v>321.35500000000002</v>
      </c>
      <c r="C3693">
        <v>11.524800000000001</v>
      </c>
      <c r="D3693">
        <v>-0.52027639999999997</v>
      </c>
      <c r="E3693">
        <f t="shared" si="114"/>
        <v>86.386975391465342</v>
      </c>
      <c r="F3693">
        <f t="shared" si="115"/>
        <v>-3.899859829546732E-2</v>
      </c>
    </row>
    <row r="3694" spans="1:6" x14ac:dyDescent="0.3">
      <c r="A3694">
        <v>30.76267</v>
      </c>
      <c r="B3694">
        <v>321.43849999999998</v>
      </c>
      <c r="C3694">
        <v>11.524649999999999</v>
      </c>
      <c r="D3694">
        <v>-0.52017190000000002</v>
      </c>
      <c r="E3694">
        <f t="shared" si="114"/>
        <v>86.385851029540746</v>
      </c>
      <c r="F3694">
        <f t="shared" si="115"/>
        <v>-3.8990765240725894E-2</v>
      </c>
    </row>
    <row r="3695" spans="1:6" x14ac:dyDescent="0.3">
      <c r="A3695">
        <v>30.771000000000001</v>
      </c>
      <c r="B3695">
        <v>321.52460000000002</v>
      </c>
      <c r="C3695">
        <v>11.524509999999999</v>
      </c>
      <c r="D3695">
        <v>-0.52008359999999998</v>
      </c>
      <c r="E3695">
        <f t="shared" si="114"/>
        <v>86.38480162507777</v>
      </c>
      <c r="F3695">
        <f t="shared" si="115"/>
        <v>-3.8984146496863027E-2</v>
      </c>
    </row>
    <row r="3696" spans="1:6" x14ac:dyDescent="0.3">
      <c r="A3696">
        <v>30.779340000000001</v>
      </c>
      <c r="B3696">
        <v>321.60419999999999</v>
      </c>
      <c r="C3696">
        <v>11.524380000000001</v>
      </c>
      <c r="D3696">
        <v>-0.51998520000000004</v>
      </c>
      <c r="E3696">
        <f t="shared" si="114"/>
        <v>86.383827178076459</v>
      </c>
      <c r="F3696">
        <f t="shared" si="115"/>
        <v>-3.8976770682637607E-2</v>
      </c>
    </row>
    <row r="3697" spans="1:6" x14ac:dyDescent="0.3">
      <c r="A3697">
        <v>30.787659999999999</v>
      </c>
      <c r="B3697">
        <v>321.68869999999998</v>
      </c>
      <c r="C3697">
        <v>11.524319999999999</v>
      </c>
      <c r="D3697">
        <v>-0.51989540000000001</v>
      </c>
      <c r="E3697">
        <f t="shared" si="114"/>
        <v>86.383377433306592</v>
      </c>
      <c r="F3697">
        <f t="shared" si="115"/>
        <v>-3.8970039502582286E-2</v>
      </c>
    </row>
    <row r="3698" spans="1:6" x14ac:dyDescent="0.3">
      <c r="A3698">
        <v>30.795999999999999</v>
      </c>
      <c r="B3698">
        <v>321.77300000000002</v>
      </c>
      <c r="C3698">
        <v>11.52422</v>
      </c>
      <c r="D3698">
        <v>-0.51978639999999998</v>
      </c>
      <c r="E3698">
        <f t="shared" si="114"/>
        <v>86.382627858690199</v>
      </c>
      <c r="F3698">
        <f t="shared" si="115"/>
        <v>-3.8961869139263465E-2</v>
      </c>
    </row>
    <row r="3699" spans="1:6" x14ac:dyDescent="0.3">
      <c r="A3699">
        <v>30.80434</v>
      </c>
      <c r="B3699">
        <v>321.86059999999998</v>
      </c>
      <c r="C3699">
        <v>11.524089999999999</v>
      </c>
      <c r="D3699">
        <v>-0.51967660000000004</v>
      </c>
      <c r="E3699">
        <f t="shared" si="114"/>
        <v>86.381653411688859</v>
      </c>
      <c r="F3699">
        <f t="shared" si="115"/>
        <v>-3.8953638809975343E-2</v>
      </c>
    </row>
    <row r="3700" spans="1:6" x14ac:dyDescent="0.3">
      <c r="A3700">
        <v>30.812660000000001</v>
      </c>
      <c r="B3700">
        <v>321.94060000000002</v>
      </c>
      <c r="C3700">
        <v>11.52393</v>
      </c>
      <c r="D3700">
        <v>-0.5195516</v>
      </c>
      <c r="E3700">
        <f t="shared" si="114"/>
        <v>86.380454092302614</v>
      </c>
      <c r="F3700">
        <f t="shared" si="115"/>
        <v>-3.8944269127270274E-2</v>
      </c>
    </row>
    <row r="3701" spans="1:6" x14ac:dyDescent="0.3">
      <c r="A3701">
        <v>30.821000000000002</v>
      </c>
      <c r="B3701">
        <v>322.02370000000002</v>
      </c>
      <c r="C3701">
        <v>11.523770000000001</v>
      </c>
      <c r="D3701">
        <v>-0.51945039999999998</v>
      </c>
      <c r="E3701">
        <f t="shared" si="114"/>
        <v>86.379254772916383</v>
      </c>
      <c r="F3701">
        <f t="shared" si="115"/>
        <v>-3.8936683432152251E-2</v>
      </c>
    </row>
    <row r="3702" spans="1:6" x14ac:dyDescent="0.3">
      <c r="A3702">
        <v>30.829339999999998</v>
      </c>
      <c r="B3702">
        <v>322.10320000000002</v>
      </c>
      <c r="C3702">
        <v>11.5236</v>
      </c>
      <c r="D3702">
        <v>-0.51936000000000004</v>
      </c>
      <c r="E3702">
        <f t="shared" si="114"/>
        <v>86.377980496068488</v>
      </c>
      <c r="F3702">
        <f t="shared" si="115"/>
        <v>-3.8929907277619955E-2</v>
      </c>
    </row>
    <row r="3703" spans="1:6" x14ac:dyDescent="0.3">
      <c r="A3703">
        <v>30.837669999999999</v>
      </c>
      <c r="B3703">
        <v>322.19040000000001</v>
      </c>
      <c r="C3703">
        <v>11.52342</v>
      </c>
      <c r="D3703">
        <v>-0.51925509999999997</v>
      </c>
      <c r="E3703">
        <f t="shared" si="114"/>
        <v>86.376631261758945</v>
      </c>
      <c r="F3703">
        <f t="shared" si="115"/>
        <v>-3.8922044239893858E-2</v>
      </c>
    </row>
    <row r="3704" spans="1:6" x14ac:dyDescent="0.3">
      <c r="A3704">
        <v>30.846</v>
      </c>
      <c r="B3704">
        <v>322.27199999999999</v>
      </c>
      <c r="C3704">
        <v>11.523250000000001</v>
      </c>
      <c r="D3704">
        <v>-0.51917820000000003</v>
      </c>
      <c r="E3704">
        <f t="shared" si="114"/>
        <v>86.375356984911079</v>
      </c>
      <c r="F3704">
        <f t="shared" si="115"/>
        <v>-3.8916280011093707E-2</v>
      </c>
    </row>
    <row r="3705" spans="1:6" x14ac:dyDescent="0.3">
      <c r="A3705">
        <v>30.854340000000001</v>
      </c>
      <c r="B3705">
        <v>322.35129999999998</v>
      </c>
      <c r="C3705">
        <v>11.52305</v>
      </c>
      <c r="D3705">
        <v>-0.51910400000000001</v>
      </c>
      <c r="E3705">
        <f t="shared" si="114"/>
        <v>86.373857835678251</v>
      </c>
      <c r="F3705">
        <f t="shared" si="115"/>
        <v>-3.8910718167439982E-2</v>
      </c>
    </row>
    <row r="3706" spans="1:6" x14ac:dyDescent="0.3">
      <c r="A3706">
        <v>30.862670000000001</v>
      </c>
      <c r="B3706">
        <v>322.43610000000001</v>
      </c>
      <c r="C3706">
        <v>11.522830000000001</v>
      </c>
      <c r="D3706">
        <v>-0.51903960000000005</v>
      </c>
      <c r="E3706">
        <f t="shared" si="114"/>
        <v>86.372208771522168</v>
      </c>
      <c r="F3706">
        <f t="shared" si="115"/>
        <v>-3.890589090691033E-2</v>
      </c>
    </row>
    <row r="3707" spans="1:6" x14ac:dyDescent="0.3">
      <c r="A3707">
        <v>30.870999999999999</v>
      </c>
      <c r="B3707">
        <v>322.52179999999998</v>
      </c>
      <c r="C3707">
        <v>11.522589999999999</v>
      </c>
      <c r="D3707">
        <v>-0.51892199999999999</v>
      </c>
      <c r="E3707">
        <f t="shared" si="114"/>
        <v>86.370409792442786</v>
      </c>
      <c r="F3707">
        <f t="shared" si="115"/>
        <v>-3.8897075909421402E-2</v>
      </c>
    </row>
    <row r="3708" spans="1:6" x14ac:dyDescent="0.3">
      <c r="A3708">
        <v>30.879339999999999</v>
      </c>
      <c r="B3708">
        <v>322.60919999999999</v>
      </c>
      <c r="C3708">
        <v>11.52239</v>
      </c>
      <c r="D3708">
        <v>-0.51882019999999995</v>
      </c>
      <c r="E3708">
        <f t="shared" si="114"/>
        <v>86.368910643209986</v>
      </c>
      <c r="F3708">
        <f t="shared" si="115"/>
        <v>-3.8889445239826397E-2</v>
      </c>
    </row>
    <row r="3709" spans="1:6" x14ac:dyDescent="0.3">
      <c r="A3709">
        <v>30.88767</v>
      </c>
      <c r="B3709">
        <v>322.68900000000002</v>
      </c>
      <c r="C3709">
        <v>11.5222</v>
      </c>
      <c r="D3709">
        <v>-0.51870810000000001</v>
      </c>
      <c r="E3709">
        <f t="shared" si="114"/>
        <v>86.367486451438808</v>
      </c>
      <c r="F3709">
        <f t="shared" si="115"/>
        <v>-3.8881042508376498E-2</v>
      </c>
    </row>
    <row r="3710" spans="1:6" x14ac:dyDescent="0.3">
      <c r="A3710">
        <v>30.896000000000001</v>
      </c>
      <c r="B3710">
        <v>322.77050000000003</v>
      </c>
      <c r="C3710">
        <v>11.52209</v>
      </c>
      <c r="D3710">
        <v>-0.51860830000000002</v>
      </c>
      <c r="E3710">
        <f t="shared" si="114"/>
        <v>86.366661919360766</v>
      </c>
      <c r="F3710">
        <f t="shared" si="115"/>
        <v>-3.8873561753704773E-2</v>
      </c>
    </row>
    <row r="3711" spans="1:6" x14ac:dyDescent="0.3">
      <c r="A3711">
        <v>30.904340000000001</v>
      </c>
      <c r="B3711">
        <v>322.85719999999998</v>
      </c>
      <c r="C3711">
        <v>11.521979999999999</v>
      </c>
      <c r="D3711">
        <v>-0.51851519999999995</v>
      </c>
      <c r="E3711">
        <f t="shared" si="114"/>
        <v>86.365837387282724</v>
      </c>
      <c r="F3711">
        <f t="shared" si="115"/>
        <v>-3.8866583214026036E-2</v>
      </c>
    </row>
    <row r="3712" spans="1:6" x14ac:dyDescent="0.3">
      <c r="A3712">
        <v>30.912659999999999</v>
      </c>
      <c r="B3712">
        <v>322.93979999999999</v>
      </c>
      <c r="C3712">
        <v>11.521890000000001</v>
      </c>
      <c r="D3712">
        <v>-0.51841170000000003</v>
      </c>
      <c r="E3712">
        <f t="shared" si="114"/>
        <v>86.365162770127952</v>
      </c>
      <c r="F3712">
        <f t="shared" si="115"/>
        <v>-3.8858825116746251E-2</v>
      </c>
    </row>
    <row r="3713" spans="1:6" x14ac:dyDescent="0.3">
      <c r="A3713">
        <v>30.920999999999999</v>
      </c>
      <c r="B3713">
        <v>323.02440000000001</v>
      </c>
      <c r="C3713">
        <v>11.52178</v>
      </c>
      <c r="D3713">
        <v>-0.5183236</v>
      </c>
      <c r="E3713">
        <f t="shared" si="114"/>
        <v>86.364338238049911</v>
      </c>
      <c r="F3713">
        <f t="shared" si="115"/>
        <v>-3.8852221364375716E-2</v>
      </c>
    </row>
    <row r="3714" spans="1:6" x14ac:dyDescent="0.3">
      <c r="A3714">
        <v>30.92934</v>
      </c>
      <c r="B3714">
        <v>323.10860000000002</v>
      </c>
      <c r="C3714">
        <v>11.52164</v>
      </c>
      <c r="D3714">
        <v>-0.51820299999999997</v>
      </c>
      <c r="E3714">
        <f t="shared" si="114"/>
        <v>86.363288833586935</v>
      </c>
      <c r="F3714">
        <f t="shared" si="115"/>
        <v>-3.8843181494501867E-2</v>
      </c>
    </row>
    <row r="3715" spans="1:6" x14ac:dyDescent="0.3">
      <c r="A3715">
        <v>30.937660000000001</v>
      </c>
      <c r="B3715">
        <v>323.1875</v>
      </c>
      <c r="C3715">
        <v>11.521520000000001</v>
      </c>
      <c r="D3715">
        <v>-0.51807029999999998</v>
      </c>
      <c r="E3715">
        <f t="shared" ref="E3715:E3778" si="116">C3715/13.3409*100</f>
        <v>86.362389344047259</v>
      </c>
      <c r="F3715">
        <f t="shared" ref="F3715:F3778" si="117">D3715/13.3409</f>
        <v>-3.8833234639342171E-2</v>
      </c>
    </row>
    <row r="3716" spans="1:6" x14ac:dyDescent="0.3">
      <c r="A3716">
        <v>30.946000000000002</v>
      </c>
      <c r="B3716">
        <v>323.2722</v>
      </c>
      <c r="C3716">
        <v>11.5214</v>
      </c>
      <c r="D3716">
        <v>-0.51795000000000002</v>
      </c>
      <c r="E3716">
        <f t="shared" si="116"/>
        <v>86.361489854507568</v>
      </c>
      <c r="F3716">
        <f t="shared" si="117"/>
        <v>-3.8824217256706824E-2</v>
      </c>
    </row>
    <row r="3717" spans="1:6" x14ac:dyDescent="0.3">
      <c r="A3717">
        <v>30.954339999999998</v>
      </c>
      <c r="B3717">
        <v>323.35820000000001</v>
      </c>
      <c r="C3717">
        <v>11.52129</v>
      </c>
      <c r="D3717">
        <v>-0.51786639999999995</v>
      </c>
      <c r="E3717">
        <f t="shared" si="116"/>
        <v>86.360665322429526</v>
      </c>
      <c r="F3717">
        <f t="shared" si="117"/>
        <v>-3.8817950812913671E-2</v>
      </c>
    </row>
    <row r="3718" spans="1:6" x14ac:dyDescent="0.3">
      <c r="A3718">
        <v>30.962669999999999</v>
      </c>
      <c r="B3718">
        <v>323.44040000000001</v>
      </c>
      <c r="C3718">
        <v>11.521140000000001</v>
      </c>
      <c r="D3718">
        <v>-0.51777899999999999</v>
      </c>
      <c r="E3718">
        <f t="shared" si="116"/>
        <v>86.359540960504916</v>
      </c>
      <c r="F3718">
        <f t="shared" si="117"/>
        <v>-3.8811399530766288E-2</v>
      </c>
    </row>
    <row r="3719" spans="1:6" x14ac:dyDescent="0.3">
      <c r="A3719">
        <v>30.971</v>
      </c>
      <c r="B3719">
        <v>323.52280000000002</v>
      </c>
      <c r="C3719">
        <v>11.52103</v>
      </c>
      <c r="D3719">
        <v>-0.5176866</v>
      </c>
      <c r="E3719">
        <f t="shared" si="116"/>
        <v>86.35871642842686</v>
      </c>
      <c r="F3719">
        <f t="shared" si="117"/>
        <v>-3.8804473461310704E-2</v>
      </c>
    </row>
    <row r="3720" spans="1:6" x14ac:dyDescent="0.3">
      <c r="A3720">
        <v>30.979340000000001</v>
      </c>
      <c r="B3720">
        <v>323.6096</v>
      </c>
      <c r="C3720">
        <v>11.52088</v>
      </c>
      <c r="D3720">
        <v>-0.51759739999999999</v>
      </c>
      <c r="E3720">
        <f t="shared" si="116"/>
        <v>86.357592066502264</v>
      </c>
      <c r="F3720">
        <f t="shared" si="117"/>
        <v>-3.8797787255732373E-2</v>
      </c>
    </row>
    <row r="3721" spans="1:6" x14ac:dyDescent="0.3">
      <c r="A3721">
        <v>30.987670000000001</v>
      </c>
      <c r="B3721">
        <v>323.69240000000002</v>
      </c>
      <c r="C3721">
        <v>11.520709999999999</v>
      </c>
      <c r="D3721">
        <v>-0.51752030000000004</v>
      </c>
      <c r="E3721">
        <f t="shared" si="116"/>
        <v>86.356317789654369</v>
      </c>
      <c r="F3721">
        <f t="shared" si="117"/>
        <v>-3.879200803543989E-2</v>
      </c>
    </row>
    <row r="3722" spans="1:6" x14ac:dyDescent="0.3">
      <c r="A3722">
        <v>30.995999999999999</v>
      </c>
      <c r="B3722">
        <v>323.77629999999999</v>
      </c>
      <c r="C3722">
        <v>11.520530000000001</v>
      </c>
      <c r="D3722">
        <v>-0.51742359999999998</v>
      </c>
      <c r="E3722">
        <f t="shared" si="116"/>
        <v>86.35496855534484</v>
      </c>
      <c r="F3722">
        <f t="shared" si="117"/>
        <v>-3.8784759648899249E-2</v>
      </c>
    </row>
    <row r="3723" spans="1:6" x14ac:dyDescent="0.3">
      <c r="A3723">
        <v>31.004339999999999</v>
      </c>
      <c r="B3723">
        <v>323.8562</v>
      </c>
      <c r="C3723">
        <v>11.520350000000001</v>
      </c>
      <c r="D3723">
        <v>-0.51732540000000005</v>
      </c>
      <c r="E3723">
        <f t="shared" si="116"/>
        <v>86.353619321035325</v>
      </c>
      <c r="F3723">
        <f t="shared" si="117"/>
        <v>-3.8777398826166154E-2</v>
      </c>
    </row>
    <row r="3724" spans="1:6" x14ac:dyDescent="0.3">
      <c r="A3724">
        <v>31.01267</v>
      </c>
      <c r="B3724">
        <v>323.94260000000003</v>
      </c>
      <c r="C3724">
        <v>11.52026</v>
      </c>
      <c r="D3724">
        <v>-0.51725080000000001</v>
      </c>
      <c r="E3724">
        <f t="shared" si="116"/>
        <v>86.352944703880553</v>
      </c>
      <c r="F3724">
        <f t="shared" si="117"/>
        <v>-3.8771806999527772E-2</v>
      </c>
    </row>
    <row r="3725" spans="1:6" x14ac:dyDescent="0.3">
      <c r="A3725">
        <v>31.021000000000001</v>
      </c>
      <c r="B3725">
        <v>324.02519999999998</v>
      </c>
      <c r="C3725">
        <v>11.520200000000001</v>
      </c>
      <c r="D3725">
        <v>-0.5171772</v>
      </c>
      <c r="E3725">
        <f t="shared" si="116"/>
        <v>86.352494959110714</v>
      </c>
      <c r="F3725">
        <f t="shared" si="117"/>
        <v>-3.876629013035103E-2</v>
      </c>
    </row>
    <row r="3726" spans="1:6" x14ac:dyDescent="0.3">
      <c r="A3726">
        <v>31.029340000000001</v>
      </c>
      <c r="B3726">
        <v>324.10919999999999</v>
      </c>
      <c r="C3726">
        <v>11.520110000000001</v>
      </c>
      <c r="D3726">
        <v>-0.51708869999999996</v>
      </c>
      <c r="E3726">
        <f t="shared" si="116"/>
        <v>86.351820341955957</v>
      </c>
      <c r="F3726">
        <f t="shared" si="117"/>
        <v>-3.8759656394995838E-2</v>
      </c>
    </row>
    <row r="3727" spans="1:6" x14ac:dyDescent="0.3">
      <c r="A3727">
        <v>31.037659999999999</v>
      </c>
      <c r="B3727">
        <v>324.19159999999999</v>
      </c>
      <c r="C3727">
        <v>11.51999</v>
      </c>
      <c r="D3727">
        <v>-0.51698699999999997</v>
      </c>
      <c r="E3727">
        <f t="shared" si="116"/>
        <v>86.350920852416252</v>
      </c>
      <c r="F3727">
        <f t="shared" si="117"/>
        <v>-3.8752033221147002E-2</v>
      </c>
    </row>
    <row r="3728" spans="1:6" x14ac:dyDescent="0.3">
      <c r="A3728">
        <v>31.045999999999999</v>
      </c>
      <c r="B3728">
        <v>324.274</v>
      </c>
      <c r="C3728">
        <v>11.519869999999999</v>
      </c>
      <c r="D3728">
        <v>-0.51687059999999996</v>
      </c>
      <c r="E3728">
        <f t="shared" si="116"/>
        <v>86.350021362876561</v>
      </c>
      <c r="F3728">
        <f t="shared" si="117"/>
        <v>-3.874330817261204E-2</v>
      </c>
    </row>
    <row r="3729" spans="1:6" x14ac:dyDescent="0.3">
      <c r="A3729">
        <v>31.05434</v>
      </c>
      <c r="B3729">
        <v>324.35789999999997</v>
      </c>
      <c r="C3729">
        <v>11.519690000000001</v>
      </c>
      <c r="D3729">
        <v>-0.5167659</v>
      </c>
      <c r="E3729">
        <f t="shared" si="116"/>
        <v>86.348672128567046</v>
      </c>
      <c r="F3729">
        <f t="shared" si="117"/>
        <v>-3.8735460126378282E-2</v>
      </c>
    </row>
    <row r="3730" spans="1:6" x14ac:dyDescent="0.3">
      <c r="A3730">
        <v>31.062660000000001</v>
      </c>
      <c r="B3730">
        <v>324.44200000000001</v>
      </c>
      <c r="C3730">
        <v>11.51952</v>
      </c>
      <c r="D3730">
        <v>-0.51668320000000001</v>
      </c>
      <c r="E3730">
        <f t="shared" si="116"/>
        <v>86.347397851719151</v>
      </c>
      <c r="F3730">
        <f t="shared" si="117"/>
        <v>-3.8729261144300614E-2</v>
      </c>
    </row>
    <row r="3731" spans="1:6" x14ac:dyDescent="0.3">
      <c r="A3731">
        <v>31.071000000000002</v>
      </c>
      <c r="B3731">
        <v>324.524</v>
      </c>
      <c r="C3731">
        <v>11.51934</v>
      </c>
      <c r="D3731">
        <v>-0.51657030000000004</v>
      </c>
      <c r="E3731">
        <f t="shared" si="116"/>
        <v>86.346048617409622</v>
      </c>
      <c r="F3731">
        <f t="shared" si="117"/>
        <v>-3.8720798446881401E-2</v>
      </c>
    </row>
    <row r="3732" spans="1:6" x14ac:dyDescent="0.3">
      <c r="A3732">
        <v>31.079339999999998</v>
      </c>
      <c r="B3732">
        <v>324.60329999999999</v>
      </c>
      <c r="C3732">
        <v>11.51914</v>
      </c>
      <c r="D3732">
        <v>-0.51649590000000001</v>
      </c>
      <c r="E3732">
        <f t="shared" si="116"/>
        <v>86.344549468176808</v>
      </c>
      <c r="F3732">
        <f t="shared" si="117"/>
        <v>-3.8715221611735344E-2</v>
      </c>
    </row>
    <row r="3733" spans="1:6" x14ac:dyDescent="0.3">
      <c r="A3733">
        <v>31.087669999999999</v>
      </c>
      <c r="B3733">
        <v>324.69130000000001</v>
      </c>
      <c r="C3733">
        <v>11.51895</v>
      </c>
      <c r="D3733">
        <v>-0.51640019999999998</v>
      </c>
      <c r="E3733">
        <f t="shared" si="116"/>
        <v>86.343125276405644</v>
      </c>
      <c r="F3733">
        <f t="shared" si="117"/>
        <v>-3.8708048182656343E-2</v>
      </c>
    </row>
    <row r="3734" spans="1:6" x14ac:dyDescent="0.3">
      <c r="A3734">
        <v>31.096</v>
      </c>
      <c r="B3734">
        <v>324.77339999999998</v>
      </c>
      <c r="C3734">
        <v>11.51877</v>
      </c>
      <c r="D3734">
        <v>-0.51629080000000005</v>
      </c>
      <c r="E3734">
        <f t="shared" si="116"/>
        <v>86.341776042096114</v>
      </c>
      <c r="F3734">
        <f t="shared" si="117"/>
        <v>-3.8699847836352871E-2</v>
      </c>
    </row>
    <row r="3735" spans="1:6" x14ac:dyDescent="0.3">
      <c r="A3735">
        <v>31.104340000000001</v>
      </c>
      <c r="B3735">
        <v>324.85570000000001</v>
      </c>
      <c r="C3735">
        <v>11.51863</v>
      </c>
      <c r="D3735">
        <v>-0.51620239999999995</v>
      </c>
      <c r="E3735">
        <f t="shared" si="116"/>
        <v>86.340726637633153</v>
      </c>
      <c r="F3735">
        <f t="shared" si="117"/>
        <v>-3.8693221596743849E-2</v>
      </c>
    </row>
    <row r="3736" spans="1:6" x14ac:dyDescent="0.3">
      <c r="A3736">
        <v>31.112670000000001</v>
      </c>
      <c r="B3736">
        <v>324.93959999999998</v>
      </c>
      <c r="C3736">
        <v>11.51849</v>
      </c>
      <c r="D3736">
        <v>-0.5161114</v>
      </c>
      <c r="E3736">
        <f t="shared" si="116"/>
        <v>86.339677233170178</v>
      </c>
      <c r="F3736">
        <f t="shared" si="117"/>
        <v>-3.8686400467734562E-2</v>
      </c>
    </row>
    <row r="3737" spans="1:6" x14ac:dyDescent="0.3">
      <c r="A3737">
        <v>31.120999999999999</v>
      </c>
      <c r="B3737">
        <v>325.02359999999999</v>
      </c>
      <c r="C3737">
        <v>11.518330000000001</v>
      </c>
      <c r="D3737">
        <v>-0.51604039999999995</v>
      </c>
      <c r="E3737">
        <f t="shared" si="116"/>
        <v>86.338477913783933</v>
      </c>
      <c r="F3737">
        <f t="shared" si="117"/>
        <v>-3.8681078487958084E-2</v>
      </c>
    </row>
    <row r="3738" spans="1:6" x14ac:dyDescent="0.3">
      <c r="A3738">
        <v>31.129339999999999</v>
      </c>
      <c r="B3738">
        <v>325.10520000000002</v>
      </c>
      <c r="C3738">
        <v>11.518140000000001</v>
      </c>
      <c r="D3738">
        <v>-0.51595820000000003</v>
      </c>
      <c r="E3738">
        <f t="shared" si="116"/>
        <v>86.337053722012769</v>
      </c>
      <c r="F3738">
        <f t="shared" si="117"/>
        <v>-3.8674916984611236E-2</v>
      </c>
    </row>
    <row r="3739" spans="1:6" x14ac:dyDescent="0.3">
      <c r="A3739">
        <v>31.13767</v>
      </c>
      <c r="B3739">
        <v>325.19040000000001</v>
      </c>
      <c r="C3739">
        <v>11.51796</v>
      </c>
      <c r="D3739">
        <v>-0.51589059999999998</v>
      </c>
      <c r="E3739">
        <f t="shared" si="116"/>
        <v>86.335704487703239</v>
      </c>
      <c r="F3739">
        <f t="shared" si="117"/>
        <v>-3.8669849860204331E-2</v>
      </c>
    </row>
    <row r="3740" spans="1:6" x14ac:dyDescent="0.3">
      <c r="A3740">
        <v>31.146000000000001</v>
      </c>
      <c r="B3740">
        <v>325.27319999999997</v>
      </c>
      <c r="C3740">
        <v>11.51778</v>
      </c>
      <c r="D3740">
        <v>-0.5158182</v>
      </c>
      <c r="E3740">
        <f t="shared" si="116"/>
        <v>86.334355253393696</v>
      </c>
      <c r="F3740">
        <f t="shared" si="117"/>
        <v>-3.8664422939981562E-2</v>
      </c>
    </row>
    <row r="3741" spans="1:6" x14ac:dyDescent="0.3">
      <c r="A3741">
        <v>31.154340000000001</v>
      </c>
      <c r="B3741">
        <v>325.35509999999999</v>
      </c>
      <c r="C3741">
        <v>11.5176</v>
      </c>
      <c r="D3741">
        <v>-0.51573760000000002</v>
      </c>
      <c r="E3741">
        <f t="shared" si="116"/>
        <v>86.333006019084166</v>
      </c>
      <c r="F3741">
        <f t="shared" si="117"/>
        <v>-3.8658381368573337E-2</v>
      </c>
    </row>
    <row r="3742" spans="1:6" x14ac:dyDescent="0.3">
      <c r="A3742">
        <v>31.162659999999999</v>
      </c>
      <c r="B3742">
        <v>325.43709999999999</v>
      </c>
      <c r="C3742">
        <v>11.517429999999999</v>
      </c>
      <c r="D3742">
        <v>-0.51563740000000002</v>
      </c>
      <c r="E3742">
        <f t="shared" si="116"/>
        <v>86.331731742236272</v>
      </c>
      <c r="F3742">
        <f t="shared" si="117"/>
        <v>-3.8650870630916954E-2</v>
      </c>
    </row>
    <row r="3743" spans="1:6" x14ac:dyDescent="0.3">
      <c r="A3743">
        <v>31.170999999999999</v>
      </c>
      <c r="B3743">
        <v>325.52440000000001</v>
      </c>
      <c r="C3743">
        <v>11.51728</v>
      </c>
      <c r="D3743">
        <v>-0.5155748</v>
      </c>
      <c r="E3743">
        <f t="shared" si="116"/>
        <v>86.330607380311676</v>
      </c>
      <c r="F3743">
        <f t="shared" si="117"/>
        <v>-3.8646178293818258E-2</v>
      </c>
    </row>
    <row r="3744" spans="1:6" x14ac:dyDescent="0.3">
      <c r="A3744">
        <v>31.17934</v>
      </c>
      <c r="B3744">
        <v>325.60579999999999</v>
      </c>
      <c r="C3744">
        <v>11.51713</v>
      </c>
      <c r="D3744">
        <v>-0.51550560000000001</v>
      </c>
      <c r="E3744">
        <f t="shared" si="116"/>
        <v>86.329483018387066</v>
      </c>
      <c r="F3744">
        <f t="shared" si="117"/>
        <v>-3.8640991237472735E-2</v>
      </c>
    </row>
    <row r="3745" spans="1:6" x14ac:dyDescent="0.3">
      <c r="A3745">
        <v>31.187660000000001</v>
      </c>
      <c r="B3745">
        <v>325.69279999999998</v>
      </c>
      <c r="C3745">
        <v>11.516959999999999</v>
      </c>
      <c r="D3745">
        <v>-0.51542529999999998</v>
      </c>
      <c r="E3745">
        <f t="shared" si="116"/>
        <v>86.328208741539171</v>
      </c>
      <c r="F3745">
        <f t="shared" si="117"/>
        <v>-3.8634972153302999E-2</v>
      </c>
    </row>
    <row r="3746" spans="1:6" x14ac:dyDescent="0.3">
      <c r="A3746">
        <v>31.196000000000002</v>
      </c>
      <c r="B3746">
        <v>325.7756</v>
      </c>
      <c r="C3746">
        <v>11.51681</v>
      </c>
      <c r="D3746">
        <v>-0.5153316</v>
      </c>
      <c r="E3746">
        <f t="shared" si="116"/>
        <v>86.327084379614575</v>
      </c>
      <c r="F3746">
        <f t="shared" si="117"/>
        <v>-3.8627948639147286E-2</v>
      </c>
    </row>
    <row r="3747" spans="1:6" x14ac:dyDescent="0.3">
      <c r="A3747">
        <v>31.204339999999998</v>
      </c>
      <c r="B3747">
        <v>325.85930000000002</v>
      </c>
      <c r="C3747">
        <v>11.51665</v>
      </c>
      <c r="D3747">
        <v>-0.51524639999999999</v>
      </c>
      <c r="E3747">
        <f t="shared" si="116"/>
        <v>86.32588506022833</v>
      </c>
      <c r="F3747">
        <f t="shared" si="117"/>
        <v>-3.862156226341551E-2</v>
      </c>
    </row>
    <row r="3748" spans="1:6" x14ac:dyDescent="0.3">
      <c r="A3748">
        <v>31.212669999999999</v>
      </c>
      <c r="B3748">
        <v>325.94299999999998</v>
      </c>
      <c r="C3748">
        <v>11.51651</v>
      </c>
      <c r="D3748">
        <v>-0.51515540000000004</v>
      </c>
      <c r="E3748">
        <f t="shared" si="116"/>
        <v>86.324835655765355</v>
      </c>
      <c r="F3748">
        <f t="shared" si="117"/>
        <v>-3.861474113440623E-2</v>
      </c>
    </row>
    <row r="3749" spans="1:6" x14ac:dyDescent="0.3">
      <c r="A3749">
        <v>31.221</v>
      </c>
      <c r="B3749">
        <v>326.02440000000001</v>
      </c>
      <c r="C3749">
        <v>11.516400000000001</v>
      </c>
      <c r="D3749">
        <v>-0.51504839999999996</v>
      </c>
      <c r="E3749">
        <f t="shared" si="116"/>
        <v>86.324011123687313</v>
      </c>
      <c r="F3749">
        <f t="shared" si="117"/>
        <v>-3.860672068601069E-2</v>
      </c>
    </row>
    <row r="3750" spans="1:6" x14ac:dyDescent="0.3">
      <c r="A3750">
        <v>31.229340000000001</v>
      </c>
      <c r="B3750">
        <v>326.11110000000002</v>
      </c>
      <c r="C3750">
        <v>11.516260000000001</v>
      </c>
      <c r="D3750">
        <v>-0.51494410000000002</v>
      </c>
      <c r="E3750">
        <f t="shared" si="116"/>
        <v>86.322961719224338</v>
      </c>
      <c r="F3750">
        <f t="shared" si="117"/>
        <v>-3.8598902622761583E-2</v>
      </c>
    </row>
    <row r="3751" spans="1:6" x14ac:dyDescent="0.3">
      <c r="A3751">
        <v>31.237670000000001</v>
      </c>
      <c r="B3751">
        <v>326.19819999999999</v>
      </c>
      <c r="C3751">
        <v>11.516159999999999</v>
      </c>
      <c r="D3751">
        <v>-0.51485709999999996</v>
      </c>
      <c r="E3751">
        <f t="shared" si="116"/>
        <v>86.322212144607931</v>
      </c>
      <c r="F3751">
        <f t="shared" si="117"/>
        <v>-3.8592381323598858E-2</v>
      </c>
    </row>
    <row r="3752" spans="1:6" x14ac:dyDescent="0.3">
      <c r="A3752">
        <v>31.245999999999999</v>
      </c>
      <c r="B3752">
        <v>326.27420000000001</v>
      </c>
      <c r="C3752">
        <v>11.51605</v>
      </c>
      <c r="D3752">
        <v>-0.51477410000000001</v>
      </c>
      <c r="E3752">
        <f t="shared" si="116"/>
        <v>86.32138761252989</v>
      </c>
      <c r="F3752">
        <f t="shared" si="117"/>
        <v>-3.8586159854282695E-2</v>
      </c>
    </row>
    <row r="3753" spans="1:6" x14ac:dyDescent="0.3">
      <c r="A3753">
        <v>31.254339999999999</v>
      </c>
      <c r="B3753">
        <v>326.36180000000002</v>
      </c>
      <c r="C3753">
        <v>11.515940000000001</v>
      </c>
      <c r="D3753">
        <v>-0.51466610000000002</v>
      </c>
      <c r="E3753">
        <f t="shared" si="116"/>
        <v>86.320563080451848</v>
      </c>
      <c r="F3753">
        <f t="shared" si="117"/>
        <v>-3.8578064448425521E-2</v>
      </c>
    </row>
    <row r="3754" spans="1:6" x14ac:dyDescent="0.3">
      <c r="A3754">
        <v>31.26267</v>
      </c>
      <c r="B3754">
        <v>326.44349999999997</v>
      </c>
      <c r="C3754">
        <v>11.515829999999999</v>
      </c>
      <c r="D3754">
        <v>-0.51455960000000001</v>
      </c>
      <c r="E3754">
        <f t="shared" si="116"/>
        <v>86.319738548373792</v>
      </c>
      <c r="F3754">
        <f t="shared" si="117"/>
        <v>-3.8570081478760808E-2</v>
      </c>
    </row>
    <row r="3755" spans="1:6" x14ac:dyDescent="0.3">
      <c r="A3755">
        <v>31.271000000000001</v>
      </c>
      <c r="B3755">
        <v>326.52260000000001</v>
      </c>
      <c r="C3755">
        <v>11.51568</v>
      </c>
      <c r="D3755">
        <v>-0.51445379999999996</v>
      </c>
      <c r="E3755">
        <f t="shared" si="116"/>
        <v>86.318614186449196</v>
      </c>
      <c r="F3755">
        <f t="shared" si="117"/>
        <v>-3.8562150979319233E-2</v>
      </c>
    </row>
    <row r="3756" spans="1:6" x14ac:dyDescent="0.3">
      <c r="A3756">
        <v>31.279340000000001</v>
      </c>
      <c r="B3756">
        <v>326.61099999999999</v>
      </c>
      <c r="C3756">
        <v>11.51552</v>
      </c>
      <c r="D3756">
        <v>-0.51437100000000002</v>
      </c>
      <c r="E3756">
        <f t="shared" si="116"/>
        <v>86.317414867062951</v>
      </c>
      <c r="F3756">
        <f t="shared" si="117"/>
        <v>-3.8555944501495402E-2</v>
      </c>
    </row>
    <row r="3757" spans="1:6" x14ac:dyDescent="0.3">
      <c r="A3757">
        <v>31.287659999999999</v>
      </c>
      <c r="B3757">
        <v>326.69600000000003</v>
      </c>
      <c r="C3757">
        <v>11.51538</v>
      </c>
      <c r="D3757">
        <v>-0.51424179999999997</v>
      </c>
      <c r="E3757">
        <f t="shared" si="116"/>
        <v>86.316365462599975</v>
      </c>
      <c r="F3757">
        <f t="shared" si="117"/>
        <v>-3.8546259997451447E-2</v>
      </c>
    </row>
    <row r="3758" spans="1:6" x14ac:dyDescent="0.3">
      <c r="A3758">
        <v>31.295999999999999</v>
      </c>
      <c r="B3758">
        <v>326.77480000000003</v>
      </c>
      <c r="C3758">
        <v>11.515280000000001</v>
      </c>
      <c r="D3758">
        <v>-0.51412579999999997</v>
      </c>
      <c r="E3758">
        <f t="shared" si="116"/>
        <v>86.315615887983583</v>
      </c>
      <c r="F3758">
        <f t="shared" si="117"/>
        <v>-3.8537564931901143E-2</v>
      </c>
    </row>
    <row r="3759" spans="1:6" x14ac:dyDescent="0.3">
      <c r="A3759">
        <v>31.30434</v>
      </c>
      <c r="B3759">
        <v>326.85989999999998</v>
      </c>
      <c r="C3759">
        <v>11.51516</v>
      </c>
      <c r="D3759">
        <v>-0.5140576</v>
      </c>
      <c r="E3759">
        <f t="shared" si="116"/>
        <v>86.314716398443878</v>
      </c>
      <c r="F3759">
        <f t="shared" si="117"/>
        <v>-3.8532452833017261E-2</v>
      </c>
    </row>
    <row r="3760" spans="1:6" x14ac:dyDescent="0.3">
      <c r="A3760">
        <v>31.312660000000001</v>
      </c>
      <c r="B3760">
        <v>326.94</v>
      </c>
      <c r="C3760">
        <v>11.515029999999999</v>
      </c>
      <c r="D3760">
        <v>-0.51396560000000002</v>
      </c>
      <c r="E3760">
        <f t="shared" si="116"/>
        <v>86.313741951442552</v>
      </c>
      <c r="F3760">
        <f t="shared" si="117"/>
        <v>-3.8525556746546341E-2</v>
      </c>
    </row>
    <row r="3761" spans="1:6" x14ac:dyDescent="0.3">
      <c r="A3761">
        <v>31.321000000000002</v>
      </c>
      <c r="B3761">
        <v>327.02850000000001</v>
      </c>
      <c r="C3761">
        <v>11.514849999999999</v>
      </c>
      <c r="D3761">
        <v>-0.51387079999999996</v>
      </c>
      <c r="E3761">
        <f t="shared" si="116"/>
        <v>86.312392717133022</v>
      </c>
      <c r="F3761">
        <f t="shared" si="117"/>
        <v>-3.8518450779182811E-2</v>
      </c>
    </row>
    <row r="3762" spans="1:6" x14ac:dyDescent="0.3">
      <c r="A3762">
        <v>31.329339999999998</v>
      </c>
      <c r="B3762">
        <v>327.10759999999999</v>
      </c>
      <c r="C3762">
        <v>11.514720000000001</v>
      </c>
      <c r="D3762">
        <v>-0.51377439999999996</v>
      </c>
      <c r="E3762">
        <f t="shared" si="116"/>
        <v>86.311418270131711</v>
      </c>
      <c r="F3762">
        <f t="shared" si="117"/>
        <v>-3.8511224879880665E-2</v>
      </c>
    </row>
    <row r="3763" spans="1:6" x14ac:dyDescent="0.3">
      <c r="A3763">
        <v>31.337669999999999</v>
      </c>
      <c r="B3763">
        <v>327.19299999999998</v>
      </c>
      <c r="C3763">
        <v>11.51458</v>
      </c>
      <c r="D3763">
        <v>-0.51368729999999996</v>
      </c>
      <c r="E3763">
        <f t="shared" si="116"/>
        <v>86.310368865668735</v>
      </c>
      <c r="F3763">
        <f t="shared" si="117"/>
        <v>-3.8504696084971778E-2</v>
      </c>
    </row>
    <row r="3764" spans="1:6" x14ac:dyDescent="0.3">
      <c r="A3764">
        <v>31.346</v>
      </c>
      <c r="B3764">
        <v>327.27480000000003</v>
      </c>
      <c r="C3764">
        <v>11.51444</v>
      </c>
      <c r="D3764">
        <v>-0.51360220000000001</v>
      </c>
      <c r="E3764">
        <f t="shared" si="116"/>
        <v>86.309319461205774</v>
      </c>
      <c r="F3764">
        <f t="shared" si="117"/>
        <v>-3.8498317204986171E-2</v>
      </c>
    </row>
    <row r="3765" spans="1:6" x14ac:dyDescent="0.3">
      <c r="A3765">
        <v>31.354340000000001</v>
      </c>
      <c r="B3765">
        <v>327.36130000000003</v>
      </c>
      <c r="C3765">
        <v>11.51426</v>
      </c>
      <c r="D3765">
        <v>-0.51352039999999999</v>
      </c>
      <c r="E3765">
        <f t="shared" si="116"/>
        <v>86.307970226896231</v>
      </c>
      <c r="F3765">
        <f t="shared" si="117"/>
        <v>-3.8492185684623974E-2</v>
      </c>
    </row>
    <row r="3766" spans="1:6" x14ac:dyDescent="0.3">
      <c r="A3766">
        <v>31.362670000000001</v>
      </c>
      <c r="B3766">
        <v>327.44540000000001</v>
      </c>
      <c r="C3766">
        <v>11.514089999999999</v>
      </c>
      <c r="D3766">
        <v>-0.51342580000000004</v>
      </c>
      <c r="E3766">
        <f t="shared" si="116"/>
        <v>86.306695950048351</v>
      </c>
      <c r="F3766">
        <f t="shared" si="117"/>
        <v>-3.848509470875279E-2</v>
      </c>
    </row>
    <row r="3767" spans="1:6" x14ac:dyDescent="0.3">
      <c r="A3767">
        <v>31.370999999999999</v>
      </c>
      <c r="B3767">
        <v>327.52820000000003</v>
      </c>
      <c r="C3767">
        <v>11.513960000000001</v>
      </c>
      <c r="D3767">
        <v>-0.51335419999999998</v>
      </c>
      <c r="E3767">
        <f t="shared" si="116"/>
        <v>86.305721503047025</v>
      </c>
      <c r="F3767">
        <f t="shared" si="117"/>
        <v>-3.8479727754499322E-2</v>
      </c>
    </row>
    <row r="3768" spans="1:6" x14ac:dyDescent="0.3">
      <c r="A3768">
        <v>31.379339999999999</v>
      </c>
      <c r="B3768">
        <v>327.613</v>
      </c>
      <c r="C3768">
        <v>11.51375</v>
      </c>
      <c r="D3768">
        <v>-0.51330620000000005</v>
      </c>
      <c r="E3768">
        <f t="shared" si="116"/>
        <v>86.304147396352576</v>
      </c>
      <c r="F3768">
        <f t="shared" si="117"/>
        <v>-3.8476129796340582E-2</v>
      </c>
    </row>
    <row r="3769" spans="1:6" x14ac:dyDescent="0.3">
      <c r="A3769">
        <v>31.38767</v>
      </c>
      <c r="B3769">
        <v>327.69670000000002</v>
      </c>
      <c r="C3769">
        <v>11.513529999999999</v>
      </c>
      <c r="D3769">
        <v>-0.51321910000000004</v>
      </c>
      <c r="E3769">
        <f t="shared" si="116"/>
        <v>86.302498332196478</v>
      </c>
      <c r="F3769">
        <f t="shared" si="117"/>
        <v>-3.8469601001431694E-2</v>
      </c>
    </row>
    <row r="3770" spans="1:6" x14ac:dyDescent="0.3">
      <c r="A3770">
        <v>31.396000000000001</v>
      </c>
      <c r="B3770">
        <v>327.77530000000002</v>
      </c>
      <c r="C3770">
        <v>11.513339999999999</v>
      </c>
      <c r="D3770">
        <v>-0.51313549999999997</v>
      </c>
      <c r="E3770">
        <f t="shared" si="116"/>
        <v>86.3010741404253</v>
      </c>
      <c r="F3770">
        <f t="shared" si="117"/>
        <v>-3.8463334557638541E-2</v>
      </c>
    </row>
    <row r="3771" spans="1:6" x14ac:dyDescent="0.3">
      <c r="A3771">
        <v>31.404340000000001</v>
      </c>
      <c r="B3771">
        <v>327.86250000000001</v>
      </c>
      <c r="C3771">
        <v>11.51319</v>
      </c>
      <c r="D3771">
        <v>-0.51305509999999999</v>
      </c>
      <c r="E3771">
        <f t="shared" si="116"/>
        <v>86.299949778500704</v>
      </c>
      <c r="F3771">
        <f t="shared" si="117"/>
        <v>-3.8457307977722642E-2</v>
      </c>
    </row>
    <row r="3772" spans="1:6" x14ac:dyDescent="0.3">
      <c r="A3772">
        <v>31.412659999999999</v>
      </c>
      <c r="B3772">
        <v>327.94369999999998</v>
      </c>
      <c r="C3772">
        <v>11.513030000000001</v>
      </c>
      <c r="D3772">
        <v>-0.51296039999999998</v>
      </c>
      <c r="E3772">
        <f t="shared" si="116"/>
        <v>86.298750459114459</v>
      </c>
      <c r="F3772">
        <f t="shared" si="117"/>
        <v>-3.8450209506105289E-2</v>
      </c>
    </row>
    <row r="3773" spans="1:6" x14ac:dyDescent="0.3">
      <c r="A3773">
        <v>31.420999999999999</v>
      </c>
      <c r="B3773">
        <v>328.02949999999998</v>
      </c>
      <c r="C3773">
        <v>11.512869999999999</v>
      </c>
      <c r="D3773">
        <v>-0.51287260000000001</v>
      </c>
      <c r="E3773">
        <f t="shared" si="116"/>
        <v>86.297551139728199</v>
      </c>
      <c r="F3773">
        <f t="shared" si="117"/>
        <v>-3.8443628240973249E-2</v>
      </c>
    </row>
    <row r="3774" spans="1:6" x14ac:dyDescent="0.3">
      <c r="A3774">
        <v>31.42934</v>
      </c>
      <c r="B3774">
        <v>328.1121</v>
      </c>
      <c r="C3774">
        <v>11.51268</v>
      </c>
      <c r="D3774">
        <v>-0.51278820000000003</v>
      </c>
      <c r="E3774">
        <f t="shared" si="116"/>
        <v>86.296126947957035</v>
      </c>
      <c r="F3774">
        <f t="shared" si="117"/>
        <v>-3.8437301831210788E-2</v>
      </c>
    </row>
    <row r="3775" spans="1:6" x14ac:dyDescent="0.3">
      <c r="A3775">
        <v>31.437660000000001</v>
      </c>
      <c r="B3775">
        <v>328.19600000000003</v>
      </c>
      <c r="C3775">
        <v>11.512499999999999</v>
      </c>
      <c r="D3775">
        <v>-0.51269140000000002</v>
      </c>
      <c r="E3775">
        <f t="shared" si="116"/>
        <v>86.294777713647505</v>
      </c>
      <c r="F3775">
        <f t="shared" si="117"/>
        <v>-3.8430045948923991E-2</v>
      </c>
    </row>
    <row r="3776" spans="1:6" x14ac:dyDescent="0.3">
      <c r="A3776">
        <v>31.446000000000002</v>
      </c>
      <c r="B3776">
        <v>328.27820000000003</v>
      </c>
      <c r="C3776">
        <v>11.51234</v>
      </c>
      <c r="D3776">
        <v>-0.51260559999999999</v>
      </c>
      <c r="E3776">
        <f t="shared" si="116"/>
        <v>86.29357839426126</v>
      </c>
      <c r="F3776">
        <f t="shared" si="117"/>
        <v>-3.8423614598715232E-2</v>
      </c>
    </row>
    <row r="3777" spans="1:6" x14ac:dyDescent="0.3">
      <c r="A3777">
        <v>31.454339999999998</v>
      </c>
      <c r="B3777">
        <v>328.36250000000001</v>
      </c>
      <c r="C3777">
        <v>11.512130000000001</v>
      </c>
      <c r="D3777">
        <v>-0.51250479999999998</v>
      </c>
      <c r="E3777">
        <f t="shared" si="116"/>
        <v>86.292004287566812</v>
      </c>
      <c r="F3777">
        <f t="shared" si="117"/>
        <v>-3.8416058886581866E-2</v>
      </c>
    </row>
    <row r="3778" spans="1:6" x14ac:dyDescent="0.3">
      <c r="A3778">
        <v>31.462669999999999</v>
      </c>
      <c r="B3778">
        <v>328.4502</v>
      </c>
      <c r="C3778">
        <v>11.51196</v>
      </c>
      <c r="D3778">
        <v>-0.5124204</v>
      </c>
      <c r="E3778">
        <f t="shared" si="116"/>
        <v>86.290730010718917</v>
      </c>
      <c r="F3778">
        <f t="shared" si="117"/>
        <v>-3.8409732476819405E-2</v>
      </c>
    </row>
    <row r="3779" spans="1:6" x14ac:dyDescent="0.3">
      <c r="A3779">
        <v>31.471</v>
      </c>
      <c r="B3779">
        <v>328.5342</v>
      </c>
      <c r="C3779">
        <v>11.511850000000001</v>
      </c>
      <c r="D3779">
        <v>-0.51234279999999999</v>
      </c>
      <c r="E3779">
        <f t="shared" ref="E3779:E3842" si="118">C3779/13.3409*100</f>
        <v>86.28990547864089</v>
      </c>
      <c r="F3779">
        <f t="shared" ref="F3779:F3842" si="119">D3779/13.3409</f>
        <v>-3.8403915777796102E-2</v>
      </c>
    </row>
    <row r="3780" spans="1:6" x14ac:dyDescent="0.3">
      <c r="A3780">
        <v>31.479340000000001</v>
      </c>
      <c r="B3780">
        <v>328.61369999999999</v>
      </c>
      <c r="C3780">
        <v>11.51174</v>
      </c>
      <c r="D3780">
        <v>-0.5122544</v>
      </c>
      <c r="E3780">
        <f t="shared" si="118"/>
        <v>86.289080946562819</v>
      </c>
      <c r="F3780">
        <f t="shared" si="119"/>
        <v>-3.8397289538187079E-2</v>
      </c>
    </row>
    <row r="3781" spans="1:6" x14ac:dyDescent="0.3">
      <c r="A3781">
        <v>31.487670000000001</v>
      </c>
      <c r="B3781">
        <v>328.69920000000002</v>
      </c>
      <c r="C3781">
        <v>11.511620000000001</v>
      </c>
      <c r="D3781">
        <v>-0.51215630000000001</v>
      </c>
      <c r="E3781">
        <f t="shared" si="118"/>
        <v>86.288181457023143</v>
      </c>
      <c r="F3781">
        <f t="shared" si="119"/>
        <v>-3.8389936211200147E-2</v>
      </c>
    </row>
    <row r="3782" spans="1:6" x14ac:dyDescent="0.3">
      <c r="A3782">
        <v>31.495999999999999</v>
      </c>
      <c r="B3782">
        <v>328.78399999999999</v>
      </c>
      <c r="C3782">
        <v>11.51146</v>
      </c>
      <c r="D3782">
        <v>-0.51205400000000001</v>
      </c>
      <c r="E3782">
        <f t="shared" si="118"/>
        <v>86.286982137636898</v>
      </c>
      <c r="F3782">
        <f t="shared" si="119"/>
        <v>-3.8382268062874321E-2</v>
      </c>
    </row>
    <row r="3783" spans="1:6" x14ac:dyDescent="0.3">
      <c r="A3783">
        <v>31.504339999999999</v>
      </c>
      <c r="B3783">
        <v>328.86599999999999</v>
      </c>
      <c r="C3783">
        <v>11.51127</v>
      </c>
      <c r="D3783">
        <v>-0.51194300000000004</v>
      </c>
      <c r="E3783">
        <f t="shared" si="118"/>
        <v>86.285557945865719</v>
      </c>
      <c r="F3783">
        <f t="shared" si="119"/>
        <v>-3.8373947784632226E-2</v>
      </c>
    </row>
    <row r="3784" spans="1:6" x14ac:dyDescent="0.3">
      <c r="A3784">
        <v>31.51267</v>
      </c>
      <c r="B3784">
        <v>328.94839999999999</v>
      </c>
      <c r="C3784">
        <v>11.511100000000001</v>
      </c>
      <c r="D3784">
        <v>-0.51183020000000001</v>
      </c>
      <c r="E3784">
        <f t="shared" si="118"/>
        <v>86.284283669017839</v>
      </c>
      <c r="F3784">
        <f t="shared" si="119"/>
        <v>-3.8365492582959175E-2</v>
      </c>
    </row>
    <row r="3785" spans="1:6" x14ac:dyDescent="0.3">
      <c r="A3785">
        <v>31.521000000000001</v>
      </c>
      <c r="B3785">
        <v>329.03190000000001</v>
      </c>
      <c r="C3785">
        <v>11.510949999999999</v>
      </c>
      <c r="D3785">
        <v>-0.51176299999999997</v>
      </c>
      <c r="E3785">
        <f t="shared" si="118"/>
        <v>86.283159307093229</v>
      </c>
      <c r="F3785">
        <f t="shared" si="119"/>
        <v>-3.8360455441536927E-2</v>
      </c>
    </row>
    <row r="3786" spans="1:6" x14ac:dyDescent="0.3">
      <c r="A3786">
        <v>31.529340000000001</v>
      </c>
      <c r="B3786">
        <v>329.11720000000003</v>
      </c>
      <c r="C3786">
        <v>11.510820000000001</v>
      </c>
      <c r="D3786">
        <v>-0.51167989999999997</v>
      </c>
      <c r="E3786">
        <f t="shared" si="118"/>
        <v>86.282184860091903</v>
      </c>
      <c r="F3786">
        <f t="shared" si="119"/>
        <v>-3.8354226476474601E-2</v>
      </c>
    </row>
    <row r="3787" spans="1:6" x14ac:dyDescent="0.3">
      <c r="A3787">
        <v>31.537659999999999</v>
      </c>
      <c r="B3787">
        <v>329.19929999999999</v>
      </c>
      <c r="C3787">
        <v>11.51069</v>
      </c>
      <c r="D3787">
        <v>-0.51162700000000005</v>
      </c>
      <c r="E3787">
        <f t="shared" si="118"/>
        <v>86.281210413090577</v>
      </c>
      <c r="F3787">
        <f t="shared" si="119"/>
        <v>-3.8350261226753821E-2</v>
      </c>
    </row>
    <row r="3788" spans="1:6" x14ac:dyDescent="0.3">
      <c r="A3788">
        <v>31.545999999999999</v>
      </c>
      <c r="B3788">
        <v>329.27859999999998</v>
      </c>
      <c r="C3788">
        <v>11.51061</v>
      </c>
      <c r="D3788">
        <v>-0.51152109999999995</v>
      </c>
      <c r="E3788">
        <f t="shared" si="118"/>
        <v>86.28061075339744</v>
      </c>
      <c r="F3788">
        <f t="shared" si="119"/>
        <v>-3.8342323231566083E-2</v>
      </c>
    </row>
    <row r="3789" spans="1:6" x14ac:dyDescent="0.3">
      <c r="A3789">
        <v>31.55434</v>
      </c>
      <c r="B3789">
        <v>329.3612</v>
      </c>
      <c r="C3789">
        <v>11.510479999999999</v>
      </c>
      <c r="D3789">
        <v>-0.51142180000000004</v>
      </c>
      <c r="E3789">
        <f t="shared" si="118"/>
        <v>86.279636306396128</v>
      </c>
      <c r="F3789">
        <f t="shared" si="119"/>
        <v>-3.8334879955625185E-2</v>
      </c>
    </row>
    <row r="3790" spans="1:6" x14ac:dyDescent="0.3">
      <c r="A3790">
        <v>31.562660000000001</v>
      </c>
      <c r="B3790">
        <v>329.44589999999999</v>
      </c>
      <c r="C3790">
        <v>11.51032</v>
      </c>
      <c r="D3790">
        <v>-0.51132370000000005</v>
      </c>
      <c r="E3790">
        <f t="shared" si="118"/>
        <v>86.278436987009883</v>
      </c>
      <c r="F3790">
        <f t="shared" si="119"/>
        <v>-3.8327526628638253E-2</v>
      </c>
    </row>
    <row r="3791" spans="1:6" x14ac:dyDescent="0.3">
      <c r="A3791">
        <v>31.571000000000002</v>
      </c>
      <c r="B3791">
        <v>329.53179999999998</v>
      </c>
      <c r="C3791">
        <v>11.510160000000001</v>
      </c>
      <c r="D3791">
        <v>-0.51123799999999997</v>
      </c>
      <c r="E3791">
        <f t="shared" si="118"/>
        <v>86.277237667623623</v>
      </c>
      <c r="F3791">
        <f t="shared" si="119"/>
        <v>-3.8321102774175657E-2</v>
      </c>
    </row>
    <row r="3792" spans="1:6" x14ac:dyDescent="0.3">
      <c r="A3792">
        <v>31.579339999999998</v>
      </c>
      <c r="B3792">
        <v>329.61130000000003</v>
      </c>
      <c r="C3792">
        <v>11.51004</v>
      </c>
      <c r="D3792">
        <v>-0.5111694</v>
      </c>
      <c r="E3792">
        <f t="shared" si="118"/>
        <v>86.276338178083947</v>
      </c>
      <c r="F3792">
        <f t="shared" si="119"/>
        <v>-3.8315960692307117E-2</v>
      </c>
    </row>
    <row r="3793" spans="1:6" x14ac:dyDescent="0.3">
      <c r="A3793">
        <v>31.587669999999999</v>
      </c>
      <c r="B3793">
        <v>329.69830000000002</v>
      </c>
      <c r="C3793">
        <v>11.50996</v>
      </c>
      <c r="D3793">
        <v>-0.51108739999999997</v>
      </c>
      <c r="E3793">
        <f t="shared" si="118"/>
        <v>86.27573851839081</v>
      </c>
      <c r="F3793">
        <f t="shared" si="119"/>
        <v>-3.8309814180452595E-2</v>
      </c>
    </row>
    <row r="3794" spans="1:6" x14ac:dyDescent="0.3">
      <c r="A3794">
        <v>31.596</v>
      </c>
      <c r="B3794">
        <v>329.78120000000001</v>
      </c>
      <c r="C3794">
        <v>11.50986</v>
      </c>
      <c r="D3794">
        <v>-0.51101019999999997</v>
      </c>
      <c r="E3794">
        <f t="shared" si="118"/>
        <v>86.274988943774417</v>
      </c>
      <c r="F3794">
        <f t="shared" si="119"/>
        <v>-3.8304027464413942E-2</v>
      </c>
    </row>
    <row r="3795" spans="1:6" x14ac:dyDescent="0.3">
      <c r="A3795">
        <v>31.604340000000001</v>
      </c>
      <c r="B3795">
        <v>329.86540000000002</v>
      </c>
      <c r="C3795">
        <v>11.509740000000001</v>
      </c>
      <c r="D3795">
        <v>-0.51089459999999998</v>
      </c>
      <c r="E3795">
        <f t="shared" si="118"/>
        <v>86.274089454234726</v>
      </c>
      <c r="F3795">
        <f t="shared" si="119"/>
        <v>-3.8295362381848302E-2</v>
      </c>
    </row>
    <row r="3796" spans="1:6" x14ac:dyDescent="0.3">
      <c r="A3796">
        <v>31.612670000000001</v>
      </c>
      <c r="B3796">
        <v>329.94760000000002</v>
      </c>
      <c r="C3796">
        <v>11.509589999999999</v>
      </c>
      <c r="D3796">
        <v>-0.51079260000000004</v>
      </c>
      <c r="E3796">
        <f t="shared" si="118"/>
        <v>86.272965092310116</v>
      </c>
      <c r="F3796">
        <f t="shared" si="119"/>
        <v>-3.8287716720760971E-2</v>
      </c>
    </row>
    <row r="3797" spans="1:6" x14ac:dyDescent="0.3">
      <c r="A3797">
        <v>31.620999999999999</v>
      </c>
      <c r="B3797">
        <v>330.03</v>
      </c>
      <c r="C3797">
        <v>11.50947</v>
      </c>
      <c r="D3797">
        <v>-0.5106832</v>
      </c>
      <c r="E3797">
        <f t="shared" si="118"/>
        <v>86.272065602770425</v>
      </c>
      <c r="F3797">
        <f t="shared" si="119"/>
        <v>-3.8279516374457499E-2</v>
      </c>
    </row>
    <row r="3798" spans="1:6" x14ac:dyDescent="0.3">
      <c r="A3798">
        <v>31.629339999999999</v>
      </c>
      <c r="B3798">
        <v>330.11559999999997</v>
      </c>
      <c r="C3798">
        <v>11.50933</v>
      </c>
      <c r="D3798">
        <v>-0.51058400000000004</v>
      </c>
      <c r="E3798">
        <f t="shared" si="118"/>
        <v>86.271016198307464</v>
      </c>
      <c r="F3798">
        <f t="shared" si="119"/>
        <v>-3.8272080594262757E-2</v>
      </c>
    </row>
    <row r="3799" spans="1:6" x14ac:dyDescent="0.3">
      <c r="A3799">
        <v>31.63767</v>
      </c>
      <c r="B3799">
        <v>330.19580000000002</v>
      </c>
      <c r="C3799">
        <v>11.50919</v>
      </c>
      <c r="D3799">
        <v>-0.5104824</v>
      </c>
      <c r="E3799">
        <f t="shared" si="118"/>
        <v>86.269966793844503</v>
      </c>
      <c r="F3799">
        <f t="shared" si="119"/>
        <v>-3.8264464916160083E-2</v>
      </c>
    </row>
    <row r="3800" spans="1:6" x14ac:dyDescent="0.3">
      <c r="A3800">
        <v>31.646000000000001</v>
      </c>
      <c r="B3800">
        <v>330.2808</v>
      </c>
      <c r="C3800">
        <v>11.509040000000001</v>
      </c>
      <c r="D3800">
        <v>-0.51039449999999997</v>
      </c>
      <c r="E3800">
        <f t="shared" si="118"/>
        <v>86.268842431919893</v>
      </c>
      <c r="F3800">
        <f t="shared" si="119"/>
        <v>-3.8257876155281874E-2</v>
      </c>
    </row>
    <row r="3801" spans="1:6" x14ac:dyDescent="0.3">
      <c r="A3801">
        <v>31.654340000000001</v>
      </c>
      <c r="B3801">
        <v>330.36700000000002</v>
      </c>
      <c r="C3801">
        <v>11.50888</v>
      </c>
      <c r="D3801">
        <v>-0.51031599999999999</v>
      </c>
      <c r="E3801">
        <f t="shared" si="118"/>
        <v>86.267643112533634</v>
      </c>
      <c r="F3801">
        <f t="shared" si="119"/>
        <v>-3.82519919945431E-2</v>
      </c>
    </row>
    <row r="3802" spans="1:6" x14ac:dyDescent="0.3">
      <c r="A3802">
        <v>31.662659999999999</v>
      </c>
      <c r="B3802">
        <v>330.44779999999997</v>
      </c>
      <c r="C3802">
        <v>11.508710000000001</v>
      </c>
      <c r="D3802">
        <v>-0.51023470000000004</v>
      </c>
      <c r="E3802">
        <f t="shared" si="118"/>
        <v>86.266368835685753</v>
      </c>
      <c r="F3802">
        <f t="shared" si="119"/>
        <v>-3.824589795291173E-2</v>
      </c>
    </row>
    <row r="3803" spans="1:6" x14ac:dyDescent="0.3">
      <c r="A3803">
        <v>31.670999999999999</v>
      </c>
      <c r="B3803">
        <v>330.53109999999998</v>
      </c>
      <c r="C3803">
        <v>11.50854</v>
      </c>
      <c r="D3803">
        <v>-0.5101694</v>
      </c>
      <c r="E3803">
        <f t="shared" si="118"/>
        <v>86.265094558837859</v>
      </c>
      <c r="F3803">
        <f t="shared" si="119"/>
        <v>-3.82410032306666E-2</v>
      </c>
    </row>
    <row r="3804" spans="1:6" x14ac:dyDescent="0.3">
      <c r="A3804">
        <v>31.67934</v>
      </c>
      <c r="B3804">
        <v>330.61270000000002</v>
      </c>
      <c r="C3804">
        <v>11.50839</v>
      </c>
      <c r="D3804">
        <v>-0.510104</v>
      </c>
      <c r="E3804">
        <f t="shared" si="118"/>
        <v>86.263970196913249</v>
      </c>
      <c r="F3804">
        <f t="shared" si="119"/>
        <v>-3.8236101012675307E-2</v>
      </c>
    </row>
    <row r="3805" spans="1:6" x14ac:dyDescent="0.3">
      <c r="A3805">
        <v>31.687660000000001</v>
      </c>
      <c r="B3805">
        <v>330.70030000000003</v>
      </c>
      <c r="C3805">
        <v>11.508240000000001</v>
      </c>
      <c r="D3805">
        <v>-0.51001640000000004</v>
      </c>
      <c r="E3805">
        <f t="shared" si="118"/>
        <v>86.262845834988653</v>
      </c>
      <c r="F3805">
        <f t="shared" si="119"/>
        <v>-3.8229534739035599E-2</v>
      </c>
    </row>
    <row r="3806" spans="1:6" x14ac:dyDescent="0.3">
      <c r="A3806">
        <v>31.696000000000002</v>
      </c>
      <c r="B3806">
        <v>330.78390000000002</v>
      </c>
      <c r="C3806">
        <v>11.50808</v>
      </c>
      <c r="D3806">
        <v>-0.50992780000000004</v>
      </c>
      <c r="E3806">
        <f t="shared" si="118"/>
        <v>86.261646515602393</v>
      </c>
      <c r="F3806">
        <f t="shared" si="119"/>
        <v>-3.8222893507934251E-2</v>
      </c>
    </row>
    <row r="3807" spans="1:6" x14ac:dyDescent="0.3">
      <c r="A3807">
        <v>31.704339999999998</v>
      </c>
      <c r="B3807">
        <v>330.86500000000001</v>
      </c>
      <c r="C3807">
        <v>11.50787</v>
      </c>
      <c r="D3807">
        <v>-0.50982400000000005</v>
      </c>
      <c r="E3807">
        <f t="shared" si="118"/>
        <v>86.260072408907945</v>
      </c>
      <c r="F3807">
        <f t="shared" si="119"/>
        <v>-3.8215112923415964E-2</v>
      </c>
    </row>
    <row r="3808" spans="1:6" x14ac:dyDescent="0.3">
      <c r="A3808">
        <v>31.712669999999999</v>
      </c>
      <c r="B3808">
        <v>330.95100000000002</v>
      </c>
      <c r="C3808">
        <v>11.50765</v>
      </c>
      <c r="D3808">
        <v>-0.50974750000000002</v>
      </c>
      <c r="E3808">
        <f t="shared" si="118"/>
        <v>86.258423344751861</v>
      </c>
      <c r="F3808">
        <f t="shared" si="119"/>
        <v>-3.8209378677600464E-2</v>
      </c>
    </row>
    <row r="3809" spans="1:6" x14ac:dyDescent="0.3">
      <c r="A3809">
        <v>31.721</v>
      </c>
      <c r="B3809">
        <v>331.0326</v>
      </c>
      <c r="C3809">
        <v>11.50747</v>
      </c>
      <c r="D3809">
        <v>-0.50968690000000005</v>
      </c>
      <c r="E3809">
        <f t="shared" si="118"/>
        <v>86.257074110442318</v>
      </c>
      <c r="F3809">
        <f t="shared" si="119"/>
        <v>-3.8204836255425055E-2</v>
      </c>
    </row>
    <row r="3810" spans="1:6" x14ac:dyDescent="0.3">
      <c r="A3810">
        <v>31.729340000000001</v>
      </c>
      <c r="B3810">
        <v>331.11750000000001</v>
      </c>
      <c r="C3810">
        <v>11.507339999999999</v>
      </c>
      <c r="D3810">
        <v>-0.50959770000000004</v>
      </c>
      <c r="E3810">
        <f t="shared" si="118"/>
        <v>86.256099663441006</v>
      </c>
      <c r="F3810">
        <f t="shared" si="119"/>
        <v>-3.8198150049846717E-2</v>
      </c>
    </row>
    <row r="3811" spans="1:6" x14ac:dyDescent="0.3">
      <c r="A3811">
        <v>31.737670000000001</v>
      </c>
      <c r="B3811">
        <v>331.19580000000002</v>
      </c>
      <c r="C3811">
        <v>11.507210000000001</v>
      </c>
      <c r="D3811">
        <v>-0.50950039999999996</v>
      </c>
      <c r="E3811">
        <f t="shared" si="118"/>
        <v>86.25512521643968</v>
      </c>
      <c r="F3811">
        <f t="shared" si="119"/>
        <v>-3.8190856688829086E-2</v>
      </c>
    </row>
    <row r="3812" spans="1:6" x14ac:dyDescent="0.3">
      <c r="A3812">
        <v>31.745999999999999</v>
      </c>
      <c r="B3812">
        <v>331.28379999999999</v>
      </c>
      <c r="C3812">
        <v>11.50703</v>
      </c>
      <c r="D3812">
        <v>-0.50941800000000004</v>
      </c>
      <c r="E3812">
        <f t="shared" si="118"/>
        <v>86.253775982130136</v>
      </c>
      <c r="F3812">
        <f t="shared" si="119"/>
        <v>-3.8184680193989913E-2</v>
      </c>
    </row>
    <row r="3813" spans="1:6" x14ac:dyDescent="0.3">
      <c r="A3813">
        <v>31.754339999999999</v>
      </c>
      <c r="B3813">
        <v>331.36630000000002</v>
      </c>
      <c r="C3813">
        <v>11.50684</v>
      </c>
      <c r="D3813">
        <v>-0.509324</v>
      </c>
      <c r="E3813">
        <f t="shared" si="118"/>
        <v>86.252351790358972</v>
      </c>
      <c r="F3813">
        <f t="shared" si="119"/>
        <v>-3.8177634192595705E-2</v>
      </c>
    </row>
    <row r="3814" spans="1:6" x14ac:dyDescent="0.3">
      <c r="A3814">
        <v>31.76267</v>
      </c>
      <c r="B3814">
        <v>331.44779999999997</v>
      </c>
      <c r="C3814">
        <v>11.50662</v>
      </c>
      <c r="D3814">
        <v>-0.50924210000000003</v>
      </c>
      <c r="E3814">
        <f t="shared" si="118"/>
        <v>86.250702726202874</v>
      </c>
      <c r="F3814">
        <f t="shared" si="119"/>
        <v>-3.8171495176487345E-2</v>
      </c>
    </row>
    <row r="3815" spans="1:6" x14ac:dyDescent="0.3">
      <c r="A3815">
        <v>31.771000000000001</v>
      </c>
      <c r="B3815">
        <v>331.5308</v>
      </c>
      <c r="C3815">
        <v>11.506410000000001</v>
      </c>
      <c r="D3815">
        <v>-0.50917570000000001</v>
      </c>
      <c r="E3815">
        <f t="shared" si="118"/>
        <v>86.24912861950844</v>
      </c>
      <c r="F3815">
        <f t="shared" si="119"/>
        <v>-3.8166518001034412E-2</v>
      </c>
    </row>
    <row r="3816" spans="1:6" x14ac:dyDescent="0.3">
      <c r="A3816">
        <v>31.779340000000001</v>
      </c>
      <c r="B3816">
        <v>331.61430000000001</v>
      </c>
      <c r="C3816">
        <v>11.50628</v>
      </c>
      <c r="D3816">
        <v>-0.50910560000000005</v>
      </c>
      <c r="E3816">
        <f t="shared" si="118"/>
        <v>86.248154172507114</v>
      </c>
      <c r="F3816">
        <f t="shared" si="119"/>
        <v>-3.8161263482973419E-2</v>
      </c>
    </row>
    <row r="3817" spans="1:6" x14ac:dyDescent="0.3">
      <c r="A3817">
        <v>31.787659999999999</v>
      </c>
      <c r="B3817">
        <v>331.7</v>
      </c>
      <c r="C3817">
        <v>11.50619</v>
      </c>
      <c r="D3817">
        <v>-0.50904539999999998</v>
      </c>
      <c r="E3817">
        <f t="shared" si="118"/>
        <v>86.247479555352342</v>
      </c>
      <c r="F3817">
        <f t="shared" si="119"/>
        <v>-3.8156751043782654E-2</v>
      </c>
    </row>
    <row r="3818" spans="1:6" x14ac:dyDescent="0.3">
      <c r="A3818">
        <v>31.795999999999999</v>
      </c>
      <c r="B3818">
        <v>331.78140000000002</v>
      </c>
      <c r="C3818">
        <v>11.50606</v>
      </c>
      <c r="D3818">
        <v>-0.50894799999999996</v>
      </c>
      <c r="E3818">
        <f t="shared" si="118"/>
        <v>86.246505108351016</v>
      </c>
      <c r="F3818">
        <f t="shared" si="119"/>
        <v>-3.8149450187018867E-2</v>
      </c>
    </row>
    <row r="3819" spans="1:6" x14ac:dyDescent="0.3">
      <c r="A3819">
        <v>31.80434</v>
      </c>
      <c r="B3819">
        <v>331.86520000000002</v>
      </c>
      <c r="C3819">
        <v>11.505879999999999</v>
      </c>
      <c r="D3819">
        <v>-0.50885210000000003</v>
      </c>
      <c r="E3819">
        <f t="shared" si="118"/>
        <v>86.245155874041473</v>
      </c>
      <c r="F3819">
        <f t="shared" si="119"/>
        <v>-3.8142261766447548E-2</v>
      </c>
    </row>
    <row r="3820" spans="1:6" x14ac:dyDescent="0.3">
      <c r="A3820">
        <v>31.812660000000001</v>
      </c>
      <c r="B3820">
        <v>331.94920000000002</v>
      </c>
      <c r="C3820">
        <v>11.50572</v>
      </c>
      <c r="D3820">
        <v>-0.50878020000000002</v>
      </c>
      <c r="E3820">
        <f t="shared" si="118"/>
        <v>86.243956554655227</v>
      </c>
      <c r="F3820">
        <f t="shared" si="119"/>
        <v>-3.8136872324955592E-2</v>
      </c>
    </row>
    <row r="3821" spans="1:6" x14ac:dyDescent="0.3">
      <c r="A3821">
        <v>31.821000000000002</v>
      </c>
      <c r="B3821">
        <v>332.02980000000002</v>
      </c>
      <c r="C3821">
        <v>11.505549999999999</v>
      </c>
      <c r="D3821">
        <v>-0.50870380000000004</v>
      </c>
      <c r="E3821">
        <f t="shared" si="118"/>
        <v>86.242682277807347</v>
      </c>
      <c r="F3821">
        <f t="shared" si="119"/>
        <v>-3.8131145574886255E-2</v>
      </c>
    </row>
    <row r="3822" spans="1:6" x14ac:dyDescent="0.3">
      <c r="A3822">
        <v>31.829339999999998</v>
      </c>
      <c r="B3822">
        <v>332.11799999999999</v>
      </c>
      <c r="C3822">
        <v>11.50544</v>
      </c>
      <c r="D3822">
        <v>-0.50860309999999997</v>
      </c>
      <c r="E3822">
        <f t="shared" si="118"/>
        <v>86.241857745729305</v>
      </c>
      <c r="F3822">
        <f t="shared" si="119"/>
        <v>-3.8123597358499052E-2</v>
      </c>
    </row>
    <row r="3823" spans="1:6" x14ac:dyDescent="0.3">
      <c r="A3823">
        <v>31.837669999999999</v>
      </c>
      <c r="B3823">
        <v>332.2004</v>
      </c>
      <c r="C3823">
        <v>11.50535</v>
      </c>
      <c r="D3823">
        <v>-0.50849129999999998</v>
      </c>
      <c r="E3823">
        <f t="shared" si="118"/>
        <v>86.241183128574534</v>
      </c>
      <c r="F3823">
        <f t="shared" si="119"/>
        <v>-3.8115217114287642E-2</v>
      </c>
    </row>
    <row r="3824" spans="1:6" x14ac:dyDescent="0.3">
      <c r="A3824">
        <v>31.846</v>
      </c>
      <c r="B3824">
        <v>332.28250000000003</v>
      </c>
      <c r="C3824">
        <v>11.50526</v>
      </c>
      <c r="D3824">
        <v>-0.5083877</v>
      </c>
      <c r="E3824">
        <f t="shared" si="118"/>
        <v>86.240508511419762</v>
      </c>
      <c r="F3824">
        <f t="shared" si="119"/>
        <v>-3.8107451521261687E-2</v>
      </c>
    </row>
    <row r="3825" spans="1:6" x14ac:dyDescent="0.3">
      <c r="A3825">
        <v>31.854340000000001</v>
      </c>
      <c r="B3825">
        <v>332.36329999999998</v>
      </c>
      <c r="C3825">
        <v>11.50516</v>
      </c>
      <c r="D3825">
        <v>-0.50830549999999997</v>
      </c>
      <c r="E3825">
        <f t="shared" si="118"/>
        <v>86.239758936803369</v>
      </c>
      <c r="F3825">
        <f t="shared" si="119"/>
        <v>-3.8101290017914832E-2</v>
      </c>
    </row>
    <row r="3826" spans="1:6" x14ac:dyDescent="0.3">
      <c r="A3826">
        <v>31.862670000000001</v>
      </c>
      <c r="B3826">
        <v>332.44959999999998</v>
      </c>
      <c r="C3826">
        <v>11.50502</v>
      </c>
      <c r="D3826">
        <v>-0.50820419999999999</v>
      </c>
      <c r="E3826">
        <f t="shared" si="118"/>
        <v>86.238709532340394</v>
      </c>
      <c r="F3826">
        <f t="shared" si="119"/>
        <v>-3.8093696827050647E-2</v>
      </c>
    </row>
    <row r="3827" spans="1:6" x14ac:dyDescent="0.3">
      <c r="A3827">
        <v>31.870999999999999</v>
      </c>
      <c r="B3827">
        <v>332.53250000000003</v>
      </c>
      <c r="C3827">
        <v>11.504849999999999</v>
      </c>
      <c r="D3827">
        <v>-0.50810140000000004</v>
      </c>
      <c r="E3827">
        <f t="shared" si="118"/>
        <v>86.237435255492514</v>
      </c>
      <c r="F3827">
        <f t="shared" si="119"/>
        <v>-3.8085991199994007E-2</v>
      </c>
    </row>
    <row r="3828" spans="1:6" x14ac:dyDescent="0.3">
      <c r="A3828">
        <v>31.879339999999999</v>
      </c>
      <c r="B3828">
        <v>332.61399999999998</v>
      </c>
      <c r="C3828">
        <v>11.50473</v>
      </c>
      <c r="D3828">
        <v>-0.508019</v>
      </c>
      <c r="E3828">
        <f t="shared" si="118"/>
        <v>86.236535765952823</v>
      </c>
      <c r="F3828">
        <f t="shared" si="119"/>
        <v>-3.8079814705154827E-2</v>
      </c>
    </row>
    <row r="3829" spans="1:6" x14ac:dyDescent="0.3">
      <c r="A3829">
        <v>31.88767</v>
      </c>
      <c r="B3829">
        <v>332.69889999999998</v>
      </c>
      <c r="C3829">
        <v>11.50465</v>
      </c>
      <c r="D3829">
        <v>-0.50794499999999998</v>
      </c>
      <c r="E3829">
        <f t="shared" si="118"/>
        <v>86.2359361062597</v>
      </c>
      <c r="F3829">
        <f t="shared" si="119"/>
        <v>-3.8074267852993428E-2</v>
      </c>
    </row>
    <row r="3830" spans="1:6" x14ac:dyDescent="0.3">
      <c r="A3830">
        <v>31.896000000000001</v>
      </c>
      <c r="B3830">
        <v>332.78640000000001</v>
      </c>
      <c r="C3830">
        <v>11.504519999999999</v>
      </c>
      <c r="D3830">
        <v>-0.50786600000000004</v>
      </c>
      <c r="E3830">
        <f t="shared" si="118"/>
        <v>86.234961659258374</v>
      </c>
      <c r="F3830">
        <f t="shared" si="119"/>
        <v>-3.8068346213523827E-2</v>
      </c>
    </row>
    <row r="3831" spans="1:6" x14ac:dyDescent="0.3">
      <c r="A3831">
        <v>31.904340000000001</v>
      </c>
      <c r="B3831">
        <v>332.86739999999998</v>
      </c>
      <c r="C3831">
        <v>11.504390000000001</v>
      </c>
      <c r="D3831">
        <v>-0.50779540000000001</v>
      </c>
      <c r="E3831">
        <f t="shared" si="118"/>
        <v>86.233987212257063</v>
      </c>
      <c r="F3831">
        <f t="shared" si="119"/>
        <v>-3.8063054216732006E-2</v>
      </c>
    </row>
    <row r="3832" spans="1:6" x14ac:dyDescent="0.3">
      <c r="A3832">
        <v>31.912659999999999</v>
      </c>
      <c r="B3832">
        <v>332.94970000000001</v>
      </c>
      <c r="C3832">
        <v>11.50422</v>
      </c>
      <c r="D3832">
        <v>-0.50771390000000005</v>
      </c>
      <c r="E3832">
        <f t="shared" si="118"/>
        <v>86.232712935409168</v>
      </c>
      <c r="F3832">
        <f t="shared" si="119"/>
        <v>-3.8056945183608311E-2</v>
      </c>
    </row>
    <row r="3833" spans="1:6" x14ac:dyDescent="0.3">
      <c r="A3833">
        <v>31.920999999999999</v>
      </c>
      <c r="B3833">
        <v>333.03100000000001</v>
      </c>
      <c r="C3833">
        <v>11.504060000000001</v>
      </c>
      <c r="D3833">
        <v>-0.50764739999999997</v>
      </c>
      <c r="E3833">
        <f t="shared" si="118"/>
        <v>86.231513616022909</v>
      </c>
      <c r="F3833">
        <f t="shared" si="119"/>
        <v>-3.8051960512409208E-2</v>
      </c>
    </row>
    <row r="3834" spans="1:6" x14ac:dyDescent="0.3">
      <c r="A3834">
        <v>31.92934</v>
      </c>
      <c r="B3834">
        <v>333.11779999999999</v>
      </c>
      <c r="C3834">
        <v>11.50389</v>
      </c>
      <c r="D3834">
        <v>-0.50756829999999997</v>
      </c>
      <c r="E3834">
        <f t="shared" si="118"/>
        <v>86.230239339175014</v>
      </c>
      <c r="F3834">
        <f t="shared" si="119"/>
        <v>-3.8046031377193444E-2</v>
      </c>
    </row>
    <row r="3835" spans="1:6" x14ac:dyDescent="0.3">
      <c r="A3835">
        <v>31.937660000000001</v>
      </c>
      <c r="B3835">
        <v>333.20049999999998</v>
      </c>
      <c r="C3835">
        <v>11.50376</v>
      </c>
      <c r="D3835">
        <v>-0.50748159999999998</v>
      </c>
      <c r="E3835">
        <f t="shared" si="118"/>
        <v>86.229264892173703</v>
      </c>
      <c r="F3835">
        <f t="shared" si="119"/>
        <v>-3.8039532565269207E-2</v>
      </c>
    </row>
    <row r="3836" spans="1:6" x14ac:dyDescent="0.3">
      <c r="A3836">
        <v>31.946000000000002</v>
      </c>
      <c r="B3836">
        <v>333.28300000000002</v>
      </c>
      <c r="C3836">
        <v>11.503629999999999</v>
      </c>
      <c r="D3836">
        <v>-0.50742500000000001</v>
      </c>
      <c r="E3836">
        <f t="shared" si="118"/>
        <v>86.228290445172362</v>
      </c>
      <c r="F3836">
        <f t="shared" si="119"/>
        <v>-3.803528997294036E-2</v>
      </c>
    </row>
    <row r="3837" spans="1:6" x14ac:dyDescent="0.3">
      <c r="A3837">
        <v>31.954339999999998</v>
      </c>
      <c r="B3837">
        <v>333.36599999999999</v>
      </c>
      <c r="C3837">
        <v>11.50352</v>
      </c>
      <c r="D3837">
        <v>-0.50735620000000003</v>
      </c>
      <c r="E3837">
        <f t="shared" si="118"/>
        <v>86.227465913094321</v>
      </c>
      <c r="F3837">
        <f t="shared" si="119"/>
        <v>-3.8030132899579495E-2</v>
      </c>
    </row>
    <row r="3838" spans="1:6" x14ac:dyDescent="0.3">
      <c r="A3838">
        <v>31.962669999999999</v>
      </c>
      <c r="B3838">
        <v>333.44799999999998</v>
      </c>
      <c r="C3838">
        <v>11.503349999999999</v>
      </c>
      <c r="D3838">
        <v>-0.50727440000000001</v>
      </c>
      <c r="E3838">
        <f t="shared" si="118"/>
        <v>86.226191636246426</v>
      </c>
      <c r="F3838">
        <f t="shared" si="119"/>
        <v>-3.8024001379217298E-2</v>
      </c>
    </row>
    <row r="3839" spans="1:6" x14ac:dyDescent="0.3">
      <c r="A3839">
        <v>31.971</v>
      </c>
      <c r="B3839">
        <v>333.52620000000002</v>
      </c>
      <c r="C3839">
        <v>11.50318</v>
      </c>
      <c r="D3839">
        <v>-0.50717159999999994</v>
      </c>
      <c r="E3839">
        <f t="shared" si="118"/>
        <v>86.224917359398546</v>
      </c>
      <c r="F3839">
        <f t="shared" si="119"/>
        <v>-3.8016295752160645E-2</v>
      </c>
    </row>
    <row r="3840" spans="1:6" x14ac:dyDescent="0.3">
      <c r="A3840">
        <v>31.979340000000001</v>
      </c>
      <c r="B3840">
        <v>333.6148</v>
      </c>
      <c r="C3840">
        <v>11.503030000000001</v>
      </c>
      <c r="D3840">
        <v>-0.50709300000000002</v>
      </c>
      <c r="E3840">
        <f t="shared" si="118"/>
        <v>86.22379299747395</v>
      </c>
      <c r="F3840">
        <f t="shared" si="119"/>
        <v>-3.8010404095675708E-2</v>
      </c>
    </row>
    <row r="3841" spans="1:6" x14ac:dyDescent="0.3">
      <c r="A3841">
        <v>31.987670000000001</v>
      </c>
      <c r="B3841">
        <v>333.69810000000001</v>
      </c>
      <c r="C3841">
        <v>11.502890000000001</v>
      </c>
      <c r="D3841">
        <v>-0.50699280000000002</v>
      </c>
      <c r="E3841">
        <f t="shared" si="118"/>
        <v>86.222743593010975</v>
      </c>
      <c r="F3841">
        <f t="shared" si="119"/>
        <v>-3.8002893358019325E-2</v>
      </c>
    </row>
    <row r="3842" spans="1:6" x14ac:dyDescent="0.3">
      <c r="A3842">
        <v>31.995999999999999</v>
      </c>
      <c r="B3842">
        <v>333.78100000000001</v>
      </c>
      <c r="C3842">
        <v>11.502750000000001</v>
      </c>
      <c r="D3842">
        <v>-0.50690040000000003</v>
      </c>
      <c r="E3842">
        <f t="shared" si="118"/>
        <v>86.221694188548</v>
      </c>
      <c r="F3842">
        <f t="shared" si="119"/>
        <v>-3.7995967288563741E-2</v>
      </c>
    </row>
    <row r="3843" spans="1:6" x14ac:dyDescent="0.3">
      <c r="A3843">
        <v>32.004339999999999</v>
      </c>
      <c r="B3843">
        <v>333.86540000000002</v>
      </c>
      <c r="C3843">
        <v>11.502599999999999</v>
      </c>
      <c r="D3843">
        <v>-0.50679879999999999</v>
      </c>
      <c r="E3843">
        <f t="shared" ref="E3843:E3906" si="120">C3843/13.3409*100</f>
        <v>86.22056982662339</v>
      </c>
      <c r="F3843">
        <f t="shared" ref="F3843:F3906" si="121">D3843/13.3409</f>
        <v>-3.7988351610461067E-2</v>
      </c>
    </row>
    <row r="3844" spans="1:6" x14ac:dyDescent="0.3">
      <c r="A3844">
        <v>32.012659999999997</v>
      </c>
      <c r="B3844">
        <v>333.95299999999997</v>
      </c>
      <c r="C3844">
        <v>11.502409999999999</v>
      </c>
      <c r="D3844">
        <v>-0.50667770000000001</v>
      </c>
      <c r="E3844">
        <f t="shared" si="120"/>
        <v>86.219145634852225</v>
      </c>
      <c r="F3844">
        <f t="shared" si="121"/>
        <v>-3.7979274261856398E-2</v>
      </c>
    </row>
    <row r="3845" spans="1:6" x14ac:dyDescent="0.3">
      <c r="A3845">
        <v>32.021000000000001</v>
      </c>
      <c r="B3845">
        <v>334.03199999999998</v>
      </c>
      <c r="C3845">
        <v>11.502179999999999</v>
      </c>
      <c r="D3845">
        <v>-0.50657730000000001</v>
      </c>
      <c r="E3845">
        <f t="shared" si="120"/>
        <v>86.217421613234492</v>
      </c>
      <c r="F3845">
        <f t="shared" si="121"/>
        <v>-3.797174853270769E-2</v>
      </c>
    </row>
    <row r="3846" spans="1:6" x14ac:dyDescent="0.3">
      <c r="A3846">
        <v>32.029339999999998</v>
      </c>
      <c r="B3846">
        <v>334.11529999999999</v>
      </c>
      <c r="C3846">
        <v>11.50197</v>
      </c>
      <c r="D3846">
        <v>-0.50647660000000005</v>
      </c>
      <c r="E3846">
        <f t="shared" si="120"/>
        <v>86.215847506540044</v>
      </c>
      <c r="F3846">
        <f t="shared" si="121"/>
        <v>-3.7964200316320494E-2</v>
      </c>
    </row>
    <row r="3847" spans="1:6" x14ac:dyDescent="0.3">
      <c r="A3847">
        <v>32.037660000000002</v>
      </c>
      <c r="B3847">
        <v>334.19799999999998</v>
      </c>
      <c r="C3847">
        <v>11.501799999999999</v>
      </c>
      <c r="D3847">
        <v>-0.5063957</v>
      </c>
      <c r="E3847">
        <f t="shared" si="120"/>
        <v>86.214573229692149</v>
      </c>
      <c r="F3847">
        <f t="shared" si="121"/>
        <v>-3.7958136257673775E-2</v>
      </c>
    </row>
    <row r="3848" spans="1:6" x14ac:dyDescent="0.3">
      <c r="A3848">
        <v>32.045999999999999</v>
      </c>
      <c r="B3848">
        <v>334.28160000000003</v>
      </c>
      <c r="C3848">
        <v>11.501659999999999</v>
      </c>
      <c r="D3848">
        <v>-0.50635200000000002</v>
      </c>
      <c r="E3848">
        <f t="shared" si="120"/>
        <v>86.213523825229174</v>
      </c>
      <c r="F3848">
        <f t="shared" si="121"/>
        <v>-3.7954860616600083E-2</v>
      </c>
    </row>
    <row r="3849" spans="1:6" x14ac:dyDescent="0.3">
      <c r="A3849">
        <v>32.054340000000003</v>
      </c>
      <c r="B3849">
        <v>334.36739999999998</v>
      </c>
      <c r="C3849">
        <v>11.5015</v>
      </c>
      <c r="D3849">
        <v>-0.50629610000000003</v>
      </c>
      <c r="E3849">
        <f t="shared" si="120"/>
        <v>86.212324505842943</v>
      </c>
      <c r="F3849">
        <f t="shared" si="121"/>
        <v>-3.7950670494494375E-2</v>
      </c>
    </row>
    <row r="3850" spans="1:6" x14ac:dyDescent="0.3">
      <c r="A3850">
        <v>32.062669999999997</v>
      </c>
      <c r="B3850">
        <v>334.45170000000002</v>
      </c>
      <c r="C3850">
        <v>11.501329999999999</v>
      </c>
      <c r="D3850">
        <v>-0.50621479999999996</v>
      </c>
      <c r="E3850">
        <f t="shared" si="120"/>
        <v>86.211050228995049</v>
      </c>
      <c r="F3850">
        <f t="shared" si="121"/>
        <v>-3.7944576452862998E-2</v>
      </c>
    </row>
    <row r="3851" spans="1:6" x14ac:dyDescent="0.3">
      <c r="A3851">
        <v>32.070999999999998</v>
      </c>
      <c r="B3851">
        <v>334.53100000000001</v>
      </c>
      <c r="C3851">
        <v>11.50118</v>
      </c>
      <c r="D3851">
        <v>-0.50613319999999995</v>
      </c>
      <c r="E3851">
        <f t="shared" si="120"/>
        <v>86.209925867070439</v>
      </c>
      <c r="F3851">
        <f t="shared" si="121"/>
        <v>-3.7938459923993133E-2</v>
      </c>
    </row>
    <row r="3852" spans="1:6" x14ac:dyDescent="0.3">
      <c r="A3852">
        <v>32.079340000000002</v>
      </c>
      <c r="B3852">
        <v>334.61559999999997</v>
      </c>
      <c r="C3852">
        <v>11.50102</v>
      </c>
      <c r="D3852">
        <v>-0.50605219999999995</v>
      </c>
      <c r="E3852">
        <f t="shared" si="120"/>
        <v>86.208726547684194</v>
      </c>
      <c r="F3852">
        <f t="shared" si="121"/>
        <v>-3.7932388369600251E-2</v>
      </c>
    </row>
    <row r="3853" spans="1:6" x14ac:dyDescent="0.3">
      <c r="A3853">
        <v>32.08766</v>
      </c>
      <c r="B3853">
        <v>334.70310000000001</v>
      </c>
      <c r="C3853">
        <v>11.50088</v>
      </c>
      <c r="D3853">
        <v>-0.50598069999999995</v>
      </c>
      <c r="E3853">
        <f t="shared" si="120"/>
        <v>86.207677143221233</v>
      </c>
      <c r="F3853">
        <f t="shared" si="121"/>
        <v>-3.7927028911092953E-2</v>
      </c>
    </row>
    <row r="3854" spans="1:6" x14ac:dyDescent="0.3">
      <c r="A3854">
        <v>32.095999999999997</v>
      </c>
      <c r="B3854">
        <v>334.78390000000002</v>
      </c>
      <c r="C3854">
        <v>11.50076</v>
      </c>
      <c r="D3854">
        <v>-0.50593180000000004</v>
      </c>
      <c r="E3854">
        <f t="shared" si="120"/>
        <v>86.206777653681527</v>
      </c>
      <c r="F3854">
        <f t="shared" si="121"/>
        <v>-3.7923363491218741E-2</v>
      </c>
    </row>
    <row r="3855" spans="1:6" x14ac:dyDescent="0.3">
      <c r="A3855">
        <v>32.104340000000001</v>
      </c>
      <c r="B3855">
        <v>334.86599999999999</v>
      </c>
      <c r="C3855">
        <v>11.50066</v>
      </c>
      <c r="D3855">
        <v>-0.50585979999999997</v>
      </c>
      <c r="E3855">
        <f t="shared" si="120"/>
        <v>86.206028079065135</v>
      </c>
      <c r="F3855">
        <f t="shared" si="121"/>
        <v>-3.7917966553980616E-2</v>
      </c>
    </row>
    <row r="3856" spans="1:6" x14ac:dyDescent="0.3">
      <c r="A3856">
        <v>32.112670000000001</v>
      </c>
      <c r="B3856">
        <v>334.94580000000002</v>
      </c>
      <c r="C3856">
        <v>11.50056</v>
      </c>
      <c r="D3856">
        <v>-0.50577680000000003</v>
      </c>
      <c r="E3856">
        <f t="shared" si="120"/>
        <v>86.205278504448728</v>
      </c>
      <c r="F3856">
        <f t="shared" si="121"/>
        <v>-3.791174508466446E-2</v>
      </c>
    </row>
    <row r="3857" spans="1:6" x14ac:dyDescent="0.3">
      <c r="A3857">
        <v>32.121000000000002</v>
      </c>
      <c r="B3857">
        <v>335.0324</v>
      </c>
      <c r="C3857">
        <v>11.50043</v>
      </c>
      <c r="D3857">
        <v>-0.50568939999999996</v>
      </c>
      <c r="E3857">
        <f t="shared" si="120"/>
        <v>86.204304057447402</v>
      </c>
      <c r="F3857">
        <f t="shared" si="121"/>
        <v>-3.790519380251707E-2</v>
      </c>
    </row>
    <row r="3858" spans="1:6" x14ac:dyDescent="0.3">
      <c r="A3858">
        <v>32.129339999999999</v>
      </c>
      <c r="B3858">
        <v>335.11349999999999</v>
      </c>
      <c r="C3858">
        <v>11.50027</v>
      </c>
      <c r="D3858">
        <v>-0.50558539999999996</v>
      </c>
      <c r="E3858">
        <f t="shared" si="120"/>
        <v>86.203104738061157</v>
      </c>
      <c r="F3858">
        <f t="shared" si="121"/>
        <v>-3.7897398226506458E-2</v>
      </c>
    </row>
    <row r="3859" spans="1:6" x14ac:dyDescent="0.3">
      <c r="A3859">
        <v>32.137659999999997</v>
      </c>
      <c r="B3859">
        <v>335.20100000000002</v>
      </c>
      <c r="C3859">
        <v>11.50013</v>
      </c>
      <c r="D3859">
        <v>-0.50549379999999999</v>
      </c>
      <c r="E3859">
        <f t="shared" si="120"/>
        <v>86.202055333598196</v>
      </c>
      <c r="F3859">
        <f t="shared" si="121"/>
        <v>-3.7890532123020189E-2</v>
      </c>
    </row>
    <row r="3860" spans="1:6" x14ac:dyDescent="0.3">
      <c r="A3860">
        <v>32.146000000000001</v>
      </c>
      <c r="B3860">
        <v>335.2808</v>
      </c>
      <c r="C3860">
        <v>11.49999</v>
      </c>
      <c r="D3860">
        <v>-0.50538059999999996</v>
      </c>
      <c r="E3860">
        <f t="shared" si="120"/>
        <v>86.201005929135221</v>
      </c>
      <c r="F3860">
        <f t="shared" si="121"/>
        <v>-3.7882046938362481E-2</v>
      </c>
    </row>
    <row r="3861" spans="1:6" x14ac:dyDescent="0.3">
      <c r="A3861">
        <v>32.154339999999998</v>
      </c>
      <c r="B3861">
        <v>335.36599999999999</v>
      </c>
      <c r="C3861">
        <v>11.49987</v>
      </c>
      <c r="D3861">
        <v>-0.50528819999999997</v>
      </c>
      <c r="E3861">
        <f t="shared" si="120"/>
        <v>86.20010643959553</v>
      </c>
      <c r="F3861">
        <f t="shared" si="121"/>
        <v>-3.7875120868906896E-2</v>
      </c>
    </row>
    <row r="3862" spans="1:6" x14ac:dyDescent="0.3">
      <c r="A3862">
        <v>32.162660000000002</v>
      </c>
      <c r="B3862">
        <v>335.45420000000001</v>
      </c>
      <c r="C3862">
        <v>11.49973</v>
      </c>
      <c r="D3862">
        <v>-0.50519190000000003</v>
      </c>
      <c r="E3862">
        <f t="shared" si="120"/>
        <v>86.199057035132569</v>
      </c>
      <c r="F3862">
        <f t="shared" si="121"/>
        <v>-3.7867902465350919E-2</v>
      </c>
    </row>
    <row r="3863" spans="1:6" x14ac:dyDescent="0.3">
      <c r="A3863">
        <v>32.170999999999999</v>
      </c>
      <c r="B3863">
        <v>335.53160000000003</v>
      </c>
      <c r="C3863">
        <v>11.49958</v>
      </c>
      <c r="D3863">
        <v>-0.5051002</v>
      </c>
      <c r="E3863">
        <f t="shared" si="120"/>
        <v>86.197932673207958</v>
      </c>
      <c r="F3863">
        <f t="shared" si="121"/>
        <v>-3.786102886611848E-2</v>
      </c>
    </row>
    <row r="3864" spans="1:6" x14ac:dyDescent="0.3">
      <c r="A3864">
        <v>32.179340000000003</v>
      </c>
      <c r="B3864">
        <v>335.61959999999999</v>
      </c>
      <c r="C3864">
        <v>11.49945</v>
      </c>
      <c r="D3864">
        <v>-0.50503260000000005</v>
      </c>
      <c r="E3864">
        <f t="shared" si="120"/>
        <v>86.196958226206633</v>
      </c>
      <c r="F3864">
        <f t="shared" si="121"/>
        <v>-3.7855961741711582E-2</v>
      </c>
    </row>
    <row r="3865" spans="1:6" x14ac:dyDescent="0.3">
      <c r="A3865">
        <v>32.187669999999997</v>
      </c>
      <c r="B3865">
        <v>335.7</v>
      </c>
      <c r="C3865">
        <v>11.49929</v>
      </c>
      <c r="D3865">
        <v>-0.50495509999999999</v>
      </c>
      <c r="E3865">
        <f t="shared" si="120"/>
        <v>86.195758906820387</v>
      </c>
      <c r="F3865">
        <f t="shared" si="121"/>
        <v>-3.7850152538434441E-2</v>
      </c>
    </row>
    <row r="3866" spans="1:6" x14ac:dyDescent="0.3">
      <c r="A3866">
        <v>32.195999999999998</v>
      </c>
      <c r="B3866">
        <v>335.78359999999998</v>
      </c>
      <c r="C3866">
        <v>11.499129999999999</v>
      </c>
      <c r="D3866">
        <v>-0.50488909999999998</v>
      </c>
      <c r="E3866">
        <f t="shared" si="120"/>
        <v>86.194559587434128</v>
      </c>
      <c r="F3866">
        <f t="shared" si="121"/>
        <v>-3.7845205345966165E-2</v>
      </c>
    </row>
    <row r="3867" spans="1:6" x14ac:dyDescent="0.3">
      <c r="A3867">
        <v>32.204340000000002</v>
      </c>
      <c r="B3867">
        <v>335.86829999999998</v>
      </c>
      <c r="C3867">
        <v>11.49898</v>
      </c>
      <c r="D3867">
        <v>-0.50479379999999996</v>
      </c>
      <c r="E3867">
        <f t="shared" si="120"/>
        <v>86.193435225509518</v>
      </c>
      <c r="F3867">
        <f t="shared" si="121"/>
        <v>-3.7838061899871822E-2</v>
      </c>
    </row>
    <row r="3868" spans="1:6" x14ac:dyDescent="0.3">
      <c r="A3868">
        <v>32.21266</v>
      </c>
      <c r="B3868">
        <v>335.95139999999998</v>
      </c>
      <c r="C3868">
        <v>11.49884</v>
      </c>
      <c r="D3868">
        <v>-0.50469220000000004</v>
      </c>
      <c r="E3868">
        <f t="shared" si="120"/>
        <v>86.192385821046557</v>
      </c>
      <c r="F3868">
        <f t="shared" si="121"/>
        <v>-3.7830446221769148E-2</v>
      </c>
    </row>
    <row r="3869" spans="1:6" x14ac:dyDescent="0.3">
      <c r="A3869">
        <v>32.220999999999997</v>
      </c>
      <c r="B3869">
        <v>336.03429999999997</v>
      </c>
      <c r="C3869">
        <v>11.498699999999999</v>
      </c>
      <c r="D3869">
        <v>-0.50459759999999998</v>
      </c>
      <c r="E3869">
        <f t="shared" si="120"/>
        <v>86.191336416583582</v>
      </c>
      <c r="F3869">
        <f t="shared" si="121"/>
        <v>-3.7823355245897951E-2</v>
      </c>
    </row>
    <row r="3870" spans="1:6" x14ac:dyDescent="0.3">
      <c r="A3870">
        <v>32.229340000000001</v>
      </c>
      <c r="B3870">
        <v>336.11329999999998</v>
      </c>
      <c r="C3870">
        <v>11.498570000000001</v>
      </c>
      <c r="D3870">
        <v>-0.50452850000000005</v>
      </c>
      <c r="E3870">
        <f t="shared" si="120"/>
        <v>86.19036196958227</v>
      </c>
      <c r="F3870">
        <f t="shared" si="121"/>
        <v>-3.7818175685298598E-2</v>
      </c>
    </row>
    <row r="3871" spans="1:6" x14ac:dyDescent="0.3">
      <c r="A3871">
        <v>32.237670000000001</v>
      </c>
      <c r="B3871">
        <v>336.20069999999998</v>
      </c>
      <c r="C3871">
        <v>11.498379999999999</v>
      </c>
      <c r="D3871">
        <v>-0.50446100000000005</v>
      </c>
      <c r="E3871">
        <f t="shared" si="120"/>
        <v>86.188937777811091</v>
      </c>
      <c r="F3871">
        <f t="shared" si="121"/>
        <v>-3.7813116056637862E-2</v>
      </c>
    </row>
    <row r="3872" spans="1:6" x14ac:dyDescent="0.3">
      <c r="A3872">
        <v>32.246000000000002</v>
      </c>
      <c r="B3872">
        <v>336.28219999999999</v>
      </c>
      <c r="C3872">
        <v>11.498239999999999</v>
      </c>
      <c r="D3872">
        <v>-0.50442279999999995</v>
      </c>
      <c r="E3872">
        <f t="shared" si="120"/>
        <v>86.187888373348116</v>
      </c>
      <c r="F3872">
        <f t="shared" si="121"/>
        <v>-3.7810252681603186E-2</v>
      </c>
    </row>
    <row r="3873" spans="1:6" x14ac:dyDescent="0.3">
      <c r="A3873">
        <v>32.254339999999999</v>
      </c>
      <c r="B3873">
        <v>336.36529999999999</v>
      </c>
      <c r="C3873">
        <v>11.49808</v>
      </c>
      <c r="D3873">
        <v>-0.50435419999999997</v>
      </c>
      <c r="E3873">
        <f t="shared" si="120"/>
        <v>86.186689053961871</v>
      </c>
      <c r="F3873">
        <f t="shared" si="121"/>
        <v>-3.7805110599734647E-2</v>
      </c>
    </row>
    <row r="3874" spans="1:6" x14ac:dyDescent="0.3">
      <c r="A3874">
        <v>32.262659999999997</v>
      </c>
      <c r="B3874">
        <v>336.44779999999997</v>
      </c>
      <c r="C3874">
        <v>11.49794</v>
      </c>
      <c r="D3874">
        <v>-0.50428340000000005</v>
      </c>
      <c r="E3874">
        <f t="shared" si="120"/>
        <v>86.18563964949891</v>
      </c>
      <c r="F3874">
        <f t="shared" si="121"/>
        <v>-3.7799803611450508E-2</v>
      </c>
    </row>
    <row r="3875" spans="1:6" x14ac:dyDescent="0.3">
      <c r="A3875">
        <v>32.271000000000001</v>
      </c>
      <c r="B3875">
        <v>336.536</v>
      </c>
      <c r="C3875">
        <v>11.497820000000001</v>
      </c>
      <c r="D3875">
        <v>-0.50420200000000004</v>
      </c>
      <c r="E3875">
        <f t="shared" si="120"/>
        <v>86.184740159959233</v>
      </c>
      <c r="F3875">
        <f t="shared" si="121"/>
        <v>-3.7793702074072968E-2</v>
      </c>
    </row>
    <row r="3876" spans="1:6" x14ac:dyDescent="0.3">
      <c r="A3876">
        <v>32.279339999999998</v>
      </c>
      <c r="B3876">
        <v>336.61340000000001</v>
      </c>
      <c r="C3876">
        <v>11.497680000000001</v>
      </c>
      <c r="D3876">
        <v>-0.50412239999999997</v>
      </c>
      <c r="E3876">
        <f t="shared" si="120"/>
        <v>86.183690755496272</v>
      </c>
      <c r="F3876">
        <f t="shared" si="121"/>
        <v>-3.7787735460126377E-2</v>
      </c>
    </row>
    <row r="3877" spans="1:6" x14ac:dyDescent="0.3">
      <c r="A3877">
        <v>32.287660000000002</v>
      </c>
      <c r="B3877">
        <v>336.7</v>
      </c>
      <c r="C3877">
        <v>11.497490000000001</v>
      </c>
      <c r="D3877">
        <v>-0.50406910000000005</v>
      </c>
      <c r="E3877">
        <f t="shared" si="120"/>
        <v>86.182266563725094</v>
      </c>
      <c r="F3877">
        <f t="shared" si="121"/>
        <v>-3.7783740227420946E-2</v>
      </c>
    </row>
    <row r="3878" spans="1:6" x14ac:dyDescent="0.3">
      <c r="A3878">
        <v>32.295999999999999</v>
      </c>
      <c r="B3878">
        <v>336.78320000000002</v>
      </c>
      <c r="C3878">
        <v>11.497339999999999</v>
      </c>
      <c r="D3878">
        <v>-0.50402069999999999</v>
      </c>
      <c r="E3878">
        <f t="shared" si="120"/>
        <v>86.181142201800469</v>
      </c>
      <c r="F3878">
        <f t="shared" si="121"/>
        <v>-3.7780112286277541E-2</v>
      </c>
    </row>
    <row r="3879" spans="1:6" x14ac:dyDescent="0.3">
      <c r="A3879">
        <v>32.304340000000003</v>
      </c>
      <c r="B3879">
        <v>336.86750000000001</v>
      </c>
      <c r="C3879">
        <v>11.49719</v>
      </c>
      <c r="D3879">
        <v>-0.50395900000000005</v>
      </c>
      <c r="E3879">
        <f t="shared" si="120"/>
        <v>86.180017839875873</v>
      </c>
      <c r="F3879">
        <f t="shared" si="121"/>
        <v>-3.7775487410894322E-2</v>
      </c>
    </row>
    <row r="3880" spans="1:6" x14ac:dyDescent="0.3">
      <c r="A3880">
        <v>32.312669999999997</v>
      </c>
      <c r="B3880">
        <v>336.94549999999998</v>
      </c>
      <c r="C3880">
        <v>11.49705</v>
      </c>
      <c r="D3880">
        <v>-0.50388219999999995</v>
      </c>
      <c r="E3880">
        <f t="shared" si="120"/>
        <v>86.178968435412912</v>
      </c>
      <c r="F3880">
        <f t="shared" si="121"/>
        <v>-3.776973067784032E-2</v>
      </c>
    </row>
    <row r="3881" spans="1:6" x14ac:dyDescent="0.3">
      <c r="A3881">
        <v>32.320999999999998</v>
      </c>
      <c r="B3881">
        <v>337.03140000000002</v>
      </c>
      <c r="C3881">
        <v>11.4969</v>
      </c>
      <c r="D3881">
        <v>-0.50378559999999994</v>
      </c>
      <c r="E3881">
        <f t="shared" si="120"/>
        <v>86.177844073488302</v>
      </c>
      <c r="F3881">
        <f t="shared" si="121"/>
        <v>-3.7762489787045848E-2</v>
      </c>
    </row>
    <row r="3882" spans="1:6" x14ac:dyDescent="0.3">
      <c r="A3882">
        <v>32.329340000000002</v>
      </c>
      <c r="B3882">
        <v>337.11200000000002</v>
      </c>
      <c r="C3882">
        <v>11.496740000000001</v>
      </c>
      <c r="D3882">
        <v>-0.5036988</v>
      </c>
      <c r="E3882">
        <f t="shared" si="120"/>
        <v>86.176644754102057</v>
      </c>
      <c r="F3882">
        <f t="shared" si="121"/>
        <v>-3.7755983479375456E-2</v>
      </c>
    </row>
    <row r="3883" spans="1:6" x14ac:dyDescent="0.3">
      <c r="A3883">
        <v>32.33766</v>
      </c>
      <c r="B3883">
        <v>337.2</v>
      </c>
      <c r="C3883">
        <v>11.49654</v>
      </c>
      <c r="D3883">
        <v>-0.50364100000000001</v>
      </c>
      <c r="E3883">
        <f t="shared" si="120"/>
        <v>86.175145604869243</v>
      </c>
      <c r="F3883">
        <f t="shared" si="121"/>
        <v>-3.7751650938092636E-2</v>
      </c>
    </row>
    <row r="3884" spans="1:6" x14ac:dyDescent="0.3">
      <c r="A3884">
        <v>32.345999999999997</v>
      </c>
      <c r="B3884">
        <v>337.27890000000002</v>
      </c>
      <c r="C3884">
        <v>11.49638</v>
      </c>
      <c r="D3884">
        <v>-0.50355510000000003</v>
      </c>
      <c r="E3884">
        <f t="shared" si="120"/>
        <v>86.173946285482998</v>
      </c>
      <c r="F3884">
        <f t="shared" si="121"/>
        <v>-3.7745212092137714E-2</v>
      </c>
    </row>
    <row r="3885" spans="1:6" x14ac:dyDescent="0.3">
      <c r="A3885">
        <v>32.354340000000001</v>
      </c>
      <c r="B3885">
        <v>337.36</v>
      </c>
      <c r="C3885">
        <v>11.49621</v>
      </c>
      <c r="D3885">
        <v>-0.50348040000000005</v>
      </c>
      <c r="E3885">
        <f t="shared" si="120"/>
        <v>86.172672008635104</v>
      </c>
      <c r="F3885">
        <f t="shared" si="121"/>
        <v>-3.773961276975317E-2</v>
      </c>
    </row>
    <row r="3886" spans="1:6" x14ac:dyDescent="0.3">
      <c r="A3886">
        <v>32.362670000000001</v>
      </c>
      <c r="B3886">
        <v>337.44409999999999</v>
      </c>
      <c r="C3886">
        <v>11.496040000000001</v>
      </c>
      <c r="D3886">
        <v>-0.50338320000000003</v>
      </c>
      <c r="E3886">
        <f t="shared" si="120"/>
        <v>86.171397731787209</v>
      </c>
      <c r="F3886">
        <f t="shared" si="121"/>
        <v>-3.7732326904481708E-2</v>
      </c>
    </row>
    <row r="3887" spans="1:6" x14ac:dyDescent="0.3">
      <c r="A3887">
        <v>32.371000000000002</v>
      </c>
      <c r="B3887">
        <v>337.53339999999997</v>
      </c>
      <c r="C3887">
        <v>11.49591</v>
      </c>
      <c r="D3887">
        <v>-0.50328890000000004</v>
      </c>
      <c r="E3887">
        <f t="shared" si="120"/>
        <v>86.170423284785898</v>
      </c>
      <c r="F3887">
        <f t="shared" si="121"/>
        <v>-3.7725258415849013E-2</v>
      </c>
    </row>
    <row r="3888" spans="1:6" x14ac:dyDescent="0.3">
      <c r="A3888">
        <v>32.379339999999999</v>
      </c>
      <c r="B3888">
        <v>337.61520000000002</v>
      </c>
      <c r="C3888">
        <v>11.49577</v>
      </c>
      <c r="D3888">
        <v>-0.50318510000000005</v>
      </c>
      <c r="E3888">
        <f t="shared" si="120"/>
        <v>86.169373880322922</v>
      </c>
      <c r="F3888">
        <f t="shared" si="121"/>
        <v>-3.7717477831330726E-2</v>
      </c>
    </row>
    <row r="3889" spans="1:6" x14ac:dyDescent="0.3">
      <c r="A3889">
        <v>32.387659999999997</v>
      </c>
      <c r="B3889">
        <v>337.702</v>
      </c>
      <c r="C3889">
        <v>11.49564</v>
      </c>
      <c r="D3889">
        <v>-0.50307100000000005</v>
      </c>
      <c r="E3889">
        <f t="shared" si="120"/>
        <v>86.168399433321596</v>
      </c>
      <c r="F3889">
        <f t="shared" si="121"/>
        <v>-3.770892518495754E-2</v>
      </c>
    </row>
    <row r="3890" spans="1:6" x14ac:dyDescent="0.3">
      <c r="A3890">
        <v>32.396000000000001</v>
      </c>
      <c r="B3890">
        <v>337.78199999999998</v>
      </c>
      <c r="C3890">
        <v>11.495469999999999</v>
      </c>
      <c r="D3890">
        <v>-0.502973</v>
      </c>
      <c r="E3890">
        <f t="shared" si="120"/>
        <v>86.167125156473702</v>
      </c>
      <c r="F3890">
        <f t="shared" si="121"/>
        <v>-3.770157935371677E-2</v>
      </c>
    </row>
    <row r="3891" spans="1:6" x14ac:dyDescent="0.3">
      <c r="A3891">
        <v>32.404339999999998</v>
      </c>
      <c r="B3891">
        <v>337.86829999999998</v>
      </c>
      <c r="C3891">
        <v>11.495290000000001</v>
      </c>
      <c r="D3891">
        <v>-0.5028724</v>
      </c>
      <c r="E3891">
        <f t="shared" si="120"/>
        <v>86.165775922164173</v>
      </c>
      <c r="F3891">
        <f t="shared" si="121"/>
        <v>-3.769403863307573E-2</v>
      </c>
    </row>
    <row r="3892" spans="1:6" x14ac:dyDescent="0.3">
      <c r="A3892">
        <v>32.412660000000002</v>
      </c>
      <c r="B3892">
        <v>337.94560000000001</v>
      </c>
      <c r="C3892">
        <v>11.495139999999999</v>
      </c>
      <c r="D3892">
        <v>-0.50275959999999997</v>
      </c>
      <c r="E3892">
        <f t="shared" si="120"/>
        <v>86.164651560239562</v>
      </c>
      <c r="F3892">
        <f t="shared" si="121"/>
        <v>-3.7685583431402679E-2</v>
      </c>
    </row>
    <row r="3893" spans="1:6" x14ac:dyDescent="0.3">
      <c r="A3893">
        <v>32.420999999999999</v>
      </c>
      <c r="B3893">
        <v>338.03120000000001</v>
      </c>
      <c r="C3893">
        <v>11.495039999999999</v>
      </c>
      <c r="D3893">
        <v>-0.50266330000000004</v>
      </c>
      <c r="E3893">
        <f t="shared" si="120"/>
        <v>86.163901985623156</v>
      </c>
      <c r="F3893">
        <f t="shared" si="121"/>
        <v>-3.7678365027846702E-2</v>
      </c>
    </row>
    <row r="3894" spans="1:6" x14ac:dyDescent="0.3">
      <c r="A3894">
        <v>32.429340000000003</v>
      </c>
      <c r="B3894">
        <v>338.11540000000002</v>
      </c>
      <c r="C3894">
        <v>11.494870000000001</v>
      </c>
      <c r="D3894">
        <v>-0.50257039999999997</v>
      </c>
      <c r="E3894">
        <f t="shared" si="120"/>
        <v>86.162627708775275</v>
      </c>
      <c r="F3894">
        <f t="shared" si="121"/>
        <v>-3.7671401479660291E-2</v>
      </c>
    </row>
    <row r="3895" spans="1:6" x14ac:dyDescent="0.3">
      <c r="A3895">
        <v>32.437669999999997</v>
      </c>
      <c r="B3895">
        <v>338.20209999999997</v>
      </c>
      <c r="C3895">
        <v>11.49469</v>
      </c>
      <c r="D3895">
        <v>-0.50244869999999997</v>
      </c>
      <c r="E3895">
        <f t="shared" si="120"/>
        <v>86.161278474465746</v>
      </c>
      <c r="F3895">
        <f t="shared" si="121"/>
        <v>-3.7662279156578639E-2</v>
      </c>
    </row>
    <row r="3896" spans="1:6" x14ac:dyDescent="0.3">
      <c r="A3896">
        <v>32.445999999999998</v>
      </c>
      <c r="B3896">
        <v>338.28300000000002</v>
      </c>
      <c r="C3896">
        <v>11.494529999999999</v>
      </c>
      <c r="D3896">
        <v>-0.50234420000000002</v>
      </c>
      <c r="E3896">
        <f t="shared" si="120"/>
        <v>86.160079155079501</v>
      </c>
      <c r="F3896">
        <f t="shared" si="121"/>
        <v>-3.7654446101837213E-2</v>
      </c>
    </row>
    <row r="3897" spans="1:6" x14ac:dyDescent="0.3">
      <c r="A3897">
        <v>32.454340000000002</v>
      </c>
      <c r="B3897">
        <v>338.3655</v>
      </c>
      <c r="C3897">
        <v>11.49436</v>
      </c>
      <c r="D3897">
        <v>-0.50224199999999997</v>
      </c>
      <c r="E3897">
        <f t="shared" si="120"/>
        <v>86.158804878231606</v>
      </c>
      <c r="F3897">
        <f t="shared" si="121"/>
        <v>-3.7646785449257543E-2</v>
      </c>
    </row>
    <row r="3898" spans="1:6" x14ac:dyDescent="0.3">
      <c r="A3898">
        <v>32.46266</v>
      </c>
      <c r="B3898">
        <v>338.4502</v>
      </c>
      <c r="C3898">
        <v>11.494199999999999</v>
      </c>
      <c r="D3898">
        <v>-0.50214879999999995</v>
      </c>
      <c r="E3898">
        <f t="shared" si="120"/>
        <v>86.157605558845347</v>
      </c>
      <c r="F3898">
        <f t="shared" si="121"/>
        <v>-3.763979941383265E-2</v>
      </c>
    </row>
    <row r="3899" spans="1:6" x14ac:dyDescent="0.3">
      <c r="A3899">
        <v>32.470999999999997</v>
      </c>
      <c r="B3899">
        <v>338.53280000000001</v>
      </c>
      <c r="C3899">
        <v>11.49404</v>
      </c>
      <c r="D3899">
        <v>-0.50209420000000005</v>
      </c>
      <c r="E3899">
        <f t="shared" si="120"/>
        <v>86.156406239459116</v>
      </c>
      <c r="F3899">
        <f t="shared" si="121"/>
        <v>-3.7635706736427084E-2</v>
      </c>
    </row>
    <row r="3900" spans="1:6" x14ac:dyDescent="0.3">
      <c r="A3900">
        <v>32.479340000000001</v>
      </c>
      <c r="B3900">
        <v>338.61579999999998</v>
      </c>
      <c r="C3900">
        <v>11.49391</v>
      </c>
      <c r="D3900">
        <v>-0.50202619999999998</v>
      </c>
      <c r="E3900">
        <f t="shared" si="120"/>
        <v>86.155431792457776</v>
      </c>
      <c r="F3900">
        <f t="shared" si="121"/>
        <v>-3.763060962903552E-2</v>
      </c>
    </row>
    <row r="3901" spans="1:6" x14ac:dyDescent="0.3">
      <c r="A3901">
        <v>32.487670000000001</v>
      </c>
      <c r="B3901">
        <v>338.69920000000002</v>
      </c>
      <c r="C3901">
        <v>11.4938</v>
      </c>
      <c r="D3901">
        <v>-0.50194919999999998</v>
      </c>
      <c r="E3901">
        <f t="shared" si="120"/>
        <v>86.154607260379734</v>
      </c>
      <c r="F3901">
        <f t="shared" si="121"/>
        <v>-3.76248379044892E-2</v>
      </c>
    </row>
    <row r="3902" spans="1:6" x14ac:dyDescent="0.3">
      <c r="A3902">
        <v>32.496000000000002</v>
      </c>
      <c r="B3902">
        <v>338.7842</v>
      </c>
      <c r="C3902">
        <v>11.493679999999999</v>
      </c>
      <c r="D3902">
        <v>-0.50187380000000004</v>
      </c>
      <c r="E3902">
        <f t="shared" si="120"/>
        <v>86.153707770840043</v>
      </c>
      <c r="F3902">
        <f t="shared" si="121"/>
        <v>-3.761918611188151E-2</v>
      </c>
    </row>
    <row r="3903" spans="1:6" x14ac:dyDescent="0.3">
      <c r="A3903">
        <v>32.504339999999999</v>
      </c>
      <c r="B3903">
        <v>338.86840000000001</v>
      </c>
      <c r="C3903">
        <v>11.493539999999999</v>
      </c>
      <c r="D3903">
        <v>-0.50178469999999997</v>
      </c>
      <c r="E3903">
        <f t="shared" si="120"/>
        <v>86.152658366377082</v>
      </c>
      <c r="F3903">
        <f t="shared" si="121"/>
        <v>-3.7612507402049335E-2</v>
      </c>
    </row>
    <row r="3904" spans="1:6" x14ac:dyDescent="0.3">
      <c r="A3904">
        <v>32.512659999999997</v>
      </c>
      <c r="B3904">
        <v>338.95</v>
      </c>
      <c r="C3904">
        <v>11.49343</v>
      </c>
      <c r="D3904">
        <v>-0.50168860000000004</v>
      </c>
      <c r="E3904">
        <f t="shared" si="120"/>
        <v>86.15183383429904</v>
      </c>
      <c r="F3904">
        <f t="shared" si="121"/>
        <v>-3.760530398998569E-2</v>
      </c>
    </row>
    <row r="3905" spans="1:6" x14ac:dyDescent="0.3">
      <c r="A3905">
        <v>32.521000000000001</v>
      </c>
      <c r="B3905">
        <v>339.03399999999999</v>
      </c>
      <c r="C3905">
        <v>11.493320000000001</v>
      </c>
      <c r="D3905">
        <v>-0.50162660000000003</v>
      </c>
      <c r="E3905">
        <f t="shared" si="120"/>
        <v>86.151009302220999</v>
      </c>
      <c r="F3905">
        <f t="shared" si="121"/>
        <v>-3.7600656627363976E-2</v>
      </c>
    </row>
    <row r="3906" spans="1:6" x14ac:dyDescent="0.3">
      <c r="A3906">
        <v>32.529339999999998</v>
      </c>
      <c r="B3906">
        <v>339.11309999999997</v>
      </c>
      <c r="C3906">
        <v>11.493209999999999</v>
      </c>
      <c r="D3906">
        <v>-0.50156540000000005</v>
      </c>
      <c r="E3906">
        <f t="shared" si="120"/>
        <v>86.150184770142943</v>
      </c>
      <c r="F3906">
        <f t="shared" si="121"/>
        <v>-3.7596069230711578E-2</v>
      </c>
    </row>
    <row r="3907" spans="1:6" x14ac:dyDescent="0.3">
      <c r="A3907">
        <v>32.537660000000002</v>
      </c>
      <c r="B3907">
        <v>339.20819999999998</v>
      </c>
      <c r="C3907">
        <v>11.49311</v>
      </c>
      <c r="D3907">
        <v>-0.5014866</v>
      </c>
      <c r="E3907">
        <f t="shared" ref="E3907:E3970" si="122">C3907/13.3409*100</f>
        <v>86.149435195526536</v>
      </c>
      <c r="F3907">
        <f t="shared" ref="F3907:F3970" si="123">D3907/13.3409</f>
        <v>-3.7590162582734302E-2</v>
      </c>
    </row>
    <row r="3908" spans="1:6" x14ac:dyDescent="0.3">
      <c r="A3908">
        <v>32.545999999999999</v>
      </c>
      <c r="B3908">
        <v>339.28719999999998</v>
      </c>
      <c r="C3908">
        <v>11.492990000000001</v>
      </c>
      <c r="D3908">
        <v>-0.501413</v>
      </c>
      <c r="E3908">
        <f t="shared" si="122"/>
        <v>86.148535705986859</v>
      </c>
      <c r="F3908">
        <f t="shared" si="123"/>
        <v>-3.758464571355756E-2</v>
      </c>
    </row>
    <row r="3909" spans="1:6" x14ac:dyDescent="0.3">
      <c r="A3909">
        <v>32.554340000000003</v>
      </c>
      <c r="B3909">
        <v>339.36689999999999</v>
      </c>
      <c r="C3909">
        <v>11.492850000000001</v>
      </c>
      <c r="D3909">
        <v>-0.50134409999999996</v>
      </c>
      <c r="E3909">
        <f t="shared" si="122"/>
        <v>86.147486301523884</v>
      </c>
      <c r="F3909">
        <f t="shared" si="123"/>
        <v>-3.7579481144450526E-2</v>
      </c>
    </row>
    <row r="3910" spans="1:6" x14ac:dyDescent="0.3">
      <c r="A3910">
        <v>32.562669999999997</v>
      </c>
      <c r="B3910">
        <v>339.45089999999999</v>
      </c>
      <c r="C3910">
        <v>11.49268</v>
      </c>
      <c r="D3910">
        <v>-0.50127060000000001</v>
      </c>
      <c r="E3910">
        <f t="shared" si="122"/>
        <v>86.146212024675989</v>
      </c>
      <c r="F3910">
        <f t="shared" si="123"/>
        <v>-3.7573971771019947E-2</v>
      </c>
    </row>
    <row r="3911" spans="1:6" x14ac:dyDescent="0.3">
      <c r="A3911">
        <v>32.570999999999998</v>
      </c>
      <c r="B3911">
        <v>339.53590000000003</v>
      </c>
      <c r="C3911">
        <v>11.49254</v>
      </c>
      <c r="D3911">
        <v>-0.50121079999999996</v>
      </c>
      <c r="E3911">
        <f t="shared" si="122"/>
        <v>86.145162620213029</v>
      </c>
      <c r="F3911">
        <f t="shared" si="123"/>
        <v>-3.7569489314813839E-2</v>
      </c>
    </row>
    <row r="3912" spans="1:6" x14ac:dyDescent="0.3">
      <c r="A3912">
        <v>32.579340000000002</v>
      </c>
      <c r="B3912">
        <v>339.62</v>
      </c>
      <c r="C3912">
        <v>11.49241</v>
      </c>
      <c r="D3912">
        <v>-0.50114879999999995</v>
      </c>
      <c r="E3912">
        <f t="shared" si="122"/>
        <v>86.144188173211703</v>
      </c>
      <c r="F3912">
        <f t="shared" si="123"/>
        <v>-3.7564841952192125E-2</v>
      </c>
    </row>
    <row r="3913" spans="1:6" x14ac:dyDescent="0.3">
      <c r="A3913">
        <v>32.58766</v>
      </c>
      <c r="B3913">
        <v>339.70519999999999</v>
      </c>
      <c r="C3913">
        <v>11.49226</v>
      </c>
      <c r="D3913">
        <v>-0.50105940000000004</v>
      </c>
      <c r="E3913">
        <f t="shared" si="122"/>
        <v>86.143063811287107</v>
      </c>
      <c r="F3913">
        <f t="shared" si="123"/>
        <v>-3.7558140755121476E-2</v>
      </c>
    </row>
    <row r="3914" spans="1:6" x14ac:dyDescent="0.3">
      <c r="A3914">
        <v>32.595999999999997</v>
      </c>
      <c r="B3914">
        <v>339.786</v>
      </c>
      <c r="C3914">
        <v>11.492139999999999</v>
      </c>
      <c r="D3914">
        <v>-0.50099559999999999</v>
      </c>
      <c r="E3914">
        <f t="shared" si="122"/>
        <v>86.142164321747401</v>
      </c>
      <c r="F3914">
        <f t="shared" si="123"/>
        <v>-3.7553358469068807E-2</v>
      </c>
    </row>
    <row r="3915" spans="1:6" x14ac:dyDescent="0.3">
      <c r="A3915">
        <v>32.604340000000001</v>
      </c>
      <c r="B3915">
        <v>339.86840000000001</v>
      </c>
      <c r="C3915">
        <v>11.491989999999999</v>
      </c>
      <c r="D3915">
        <v>-0.50092320000000001</v>
      </c>
      <c r="E3915">
        <f t="shared" si="122"/>
        <v>86.141039959822791</v>
      </c>
      <c r="F3915">
        <f t="shared" si="123"/>
        <v>-3.7547931548846031E-2</v>
      </c>
    </row>
    <row r="3916" spans="1:6" x14ac:dyDescent="0.3">
      <c r="A3916">
        <v>32.612670000000001</v>
      </c>
      <c r="B3916">
        <v>339.95049999999998</v>
      </c>
      <c r="C3916">
        <v>11.491849999999999</v>
      </c>
      <c r="D3916">
        <v>-0.50085659999999999</v>
      </c>
      <c r="E3916">
        <f t="shared" si="122"/>
        <v>86.13999055535983</v>
      </c>
      <c r="F3916">
        <f t="shared" si="123"/>
        <v>-3.7542939381900772E-2</v>
      </c>
    </row>
    <row r="3917" spans="1:6" x14ac:dyDescent="0.3">
      <c r="A3917">
        <v>32.621000000000002</v>
      </c>
      <c r="B3917">
        <v>340.03739999999999</v>
      </c>
      <c r="C3917">
        <v>11.491709999999999</v>
      </c>
      <c r="D3917">
        <v>-0.50079620000000002</v>
      </c>
      <c r="E3917">
        <f t="shared" si="122"/>
        <v>86.138941150896869</v>
      </c>
      <c r="F3917">
        <f t="shared" si="123"/>
        <v>-3.7538411951217689E-2</v>
      </c>
    </row>
    <row r="3918" spans="1:6" x14ac:dyDescent="0.3">
      <c r="A3918">
        <v>32.629339999999999</v>
      </c>
      <c r="B3918">
        <v>340.12259999999998</v>
      </c>
      <c r="C3918">
        <v>11.49155</v>
      </c>
      <c r="D3918">
        <v>-0.5007104</v>
      </c>
      <c r="E3918">
        <f t="shared" si="122"/>
        <v>86.137741831510624</v>
      </c>
      <c r="F3918">
        <f t="shared" si="123"/>
        <v>-3.753198060100893E-2</v>
      </c>
    </row>
    <row r="3919" spans="1:6" x14ac:dyDescent="0.3">
      <c r="A3919">
        <v>32.637659999999997</v>
      </c>
      <c r="B3919">
        <v>340.20400000000001</v>
      </c>
      <c r="C3919">
        <v>11.49137</v>
      </c>
      <c r="D3919">
        <v>-0.50060879999999996</v>
      </c>
      <c r="E3919">
        <f t="shared" si="122"/>
        <v>86.136392597201095</v>
      </c>
      <c r="F3919">
        <f t="shared" si="123"/>
        <v>-3.7524364922906249E-2</v>
      </c>
    </row>
    <row r="3920" spans="1:6" x14ac:dyDescent="0.3">
      <c r="A3920">
        <v>32.646000000000001</v>
      </c>
      <c r="B3920">
        <v>340.28579999999999</v>
      </c>
      <c r="C3920">
        <v>11.491239999999999</v>
      </c>
      <c r="D3920">
        <v>-0.50050550000000005</v>
      </c>
      <c r="E3920">
        <f t="shared" si="122"/>
        <v>86.135418150199754</v>
      </c>
      <c r="F3920">
        <f t="shared" si="123"/>
        <v>-3.7516621817118789E-2</v>
      </c>
    </row>
    <row r="3921" spans="1:6" x14ac:dyDescent="0.3">
      <c r="A3921">
        <v>32.654339999999998</v>
      </c>
      <c r="B3921">
        <v>340.3691</v>
      </c>
      <c r="C3921">
        <v>11.491070000000001</v>
      </c>
      <c r="D3921">
        <v>-0.50042379999999997</v>
      </c>
      <c r="E3921">
        <f t="shared" si="122"/>
        <v>86.134143873351874</v>
      </c>
      <c r="F3921">
        <f t="shared" si="123"/>
        <v>-3.7510497792502755E-2</v>
      </c>
    </row>
    <row r="3922" spans="1:6" x14ac:dyDescent="0.3">
      <c r="A3922">
        <v>32.662660000000002</v>
      </c>
      <c r="B3922">
        <v>340.45339999999999</v>
      </c>
      <c r="C3922">
        <v>11.490869999999999</v>
      </c>
      <c r="D3922">
        <v>-0.50033989999999995</v>
      </c>
      <c r="E3922">
        <f t="shared" si="122"/>
        <v>86.132644724119061</v>
      </c>
      <c r="F3922">
        <f t="shared" si="123"/>
        <v>-3.7504208861471114E-2</v>
      </c>
    </row>
    <row r="3923" spans="1:6" x14ac:dyDescent="0.3">
      <c r="A3923">
        <v>32.670999999999999</v>
      </c>
      <c r="B3923">
        <v>340.53710000000001</v>
      </c>
      <c r="C3923">
        <v>11.4907</v>
      </c>
      <c r="D3923">
        <v>-0.50027379999999999</v>
      </c>
      <c r="E3923">
        <f t="shared" si="122"/>
        <v>86.131370447271181</v>
      </c>
      <c r="F3923">
        <f t="shared" si="123"/>
        <v>-3.7499254173256676E-2</v>
      </c>
    </row>
    <row r="3924" spans="1:6" x14ac:dyDescent="0.3">
      <c r="A3924">
        <v>32.679340000000003</v>
      </c>
      <c r="B3924">
        <v>340.62240000000003</v>
      </c>
      <c r="C3924">
        <v>11.49052</v>
      </c>
      <c r="D3924">
        <v>-0.50019590000000003</v>
      </c>
      <c r="E3924">
        <f t="shared" si="122"/>
        <v>86.130021212961651</v>
      </c>
      <c r="F3924">
        <f t="shared" si="123"/>
        <v>-3.7493414986994884E-2</v>
      </c>
    </row>
    <row r="3925" spans="1:6" x14ac:dyDescent="0.3">
      <c r="A3925">
        <v>32.687669999999997</v>
      </c>
      <c r="B3925">
        <v>340.70330000000001</v>
      </c>
      <c r="C3925">
        <v>11.49038</v>
      </c>
      <c r="D3925">
        <v>-0.5001118</v>
      </c>
      <c r="E3925">
        <f t="shared" si="122"/>
        <v>86.128971808498676</v>
      </c>
      <c r="F3925">
        <f t="shared" si="123"/>
        <v>-3.7487111064470911E-2</v>
      </c>
    </row>
    <row r="3926" spans="1:6" x14ac:dyDescent="0.3">
      <c r="A3926">
        <v>32.695999999999998</v>
      </c>
      <c r="B3926">
        <v>340.78789999999998</v>
      </c>
      <c r="C3926">
        <v>11.49024</v>
      </c>
      <c r="D3926">
        <v>-0.50003399999999998</v>
      </c>
      <c r="E3926">
        <f t="shared" si="122"/>
        <v>86.127922404035715</v>
      </c>
      <c r="F3926">
        <f t="shared" si="123"/>
        <v>-3.7481279373955283E-2</v>
      </c>
    </row>
    <row r="3927" spans="1:6" x14ac:dyDescent="0.3">
      <c r="A3927">
        <v>32.704340000000002</v>
      </c>
      <c r="B3927">
        <v>340.87020000000001</v>
      </c>
      <c r="C3927">
        <v>11.49005</v>
      </c>
      <c r="D3927">
        <v>-0.49996829999999998</v>
      </c>
      <c r="E3927">
        <f t="shared" si="122"/>
        <v>86.126498212264551</v>
      </c>
      <c r="F3927">
        <f t="shared" si="123"/>
        <v>-3.7476354668725495E-2</v>
      </c>
    </row>
    <row r="3928" spans="1:6" x14ac:dyDescent="0.3">
      <c r="A3928">
        <v>32.71266</v>
      </c>
      <c r="B3928">
        <v>340.9522</v>
      </c>
      <c r="C3928">
        <v>11.489879999999999</v>
      </c>
      <c r="D3928">
        <v>-0.49991059999999998</v>
      </c>
      <c r="E3928">
        <f t="shared" si="122"/>
        <v>86.125223935416656</v>
      </c>
      <c r="F3928">
        <f t="shared" si="123"/>
        <v>-3.7472029623188838E-2</v>
      </c>
    </row>
    <row r="3929" spans="1:6" x14ac:dyDescent="0.3">
      <c r="A3929">
        <v>32.720999999999997</v>
      </c>
      <c r="B3929">
        <v>341.03410000000002</v>
      </c>
      <c r="C3929">
        <v>11.489750000000001</v>
      </c>
      <c r="D3929">
        <v>-0.49984430000000002</v>
      </c>
      <c r="E3929">
        <f t="shared" si="122"/>
        <v>86.124249488415344</v>
      </c>
      <c r="F3929">
        <f t="shared" si="123"/>
        <v>-3.7467059943482074E-2</v>
      </c>
    </row>
    <row r="3930" spans="1:6" x14ac:dyDescent="0.3">
      <c r="A3930">
        <v>32.729340000000001</v>
      </c>
      <c r="B3930">
        <v>341.12099999999998</v>
      </c>
      <c r="C3930">
        <v>11.489599999999999</v>
      </c>
      <c r="D3930">
        <v>-0.49979220000000002</v>
      </c>
      <c r="E3930">
        <f t="shared" si="122"/>
        <v>86.12312512649072</v>
      </c>
      <c r="F3930">
        <f t="shared" si="123"/>
        <v>-3.7463154659730609E-2</v>
      </c>
    </row>
    <row r="3931" spans="1:6" x14ac:dyDescent="0.3">
      <c r="A3931">
        <v>32.737670000000001</v>
      </c>
      <c r="B3931">
        <v>341.20280000000002</v>
      </c>
      <c r="C3931">
        <v>11.48943</v>
      </c>
      <c r="D3931">
        <v>-0.49971840000000001</v>
      </c>
      <c r="E3931">
        <f t="shared" si="122"/>
        <v>86.12185084964284</v>
      </c>
      <c r="F3931">
        <f t="shared" si="123"/>
        <v>-3.7457622799061535E-2</v>
      </c>
    </row>
    <row r="3932" spans="1:6" x14ac:dyDescent="0.3">
      <c r="A3932">
        <v>32.746000000000002</v>
      </c>
      <c r="B3932">
        <v>341.28809999999999</v>
      </c>
      <c r="C3932">
        <v>11.48931</v>
      </c>
      <c r="D3932">
        <v>-0.49962230000000002</v>
      </c>
      <c r="E3932">
        <f t="shared" si="122"/>
        <v>86.120951360103135</v>
      </c>
      <c r="F3932">
        <f t="shared" si="123"/>
        <v>-3.7450419386997884E-2</v>
      </c>
    </row>
    <row r="3933" spans="1:6" x14ac:dyDescent="0.3">
      <c r="A3933">
        <v>32.754339999999999</v>
      </c>
      <c r="B3933">
        <v>341.37400000000002</v>
      </c>
      <c r="C3933">
        <v>11.48915</v>
      </c>
      <c r="D3933">
        <v>-0.49953890000000001</v>
      </c>
      <c r="E3933">
        <f t="shared" si="122"/>
        <v>86.119752040716904</v>
      </c>
      <c r="F3933">
        <f t="shared" si="123"/>
        <v>-3.7444167934697063E-2</v>
      </c>
    </row>
    <row r="3934" spans="1:6" x14ac:dyDescent="0.3">
      <c r="A3934">
        <v>32.762659999999997</v>
      </c>
      <c r="B3934">
        <v>341.45479999999998</v>
      </c>
      <c r="C3934">
        <v>11.48898</v>
      </c>
      <c r="D3934">
        <v>-0.4994556</v>
      </c>
      <c r="E3934">
        <f t="shared" si="122"/>
        <v>86.118477763869009</v>
      </c>
      <c r="F3934">
        <f t="shared" si="123"/>
        <v>-3.7437923978142405E-2</v>
      </c>
    </row>
    <row r="3935" spans="1:6" x14ac:dyDescent="0.3">
      <c r="A3935">
        <v>32.771000000000001</v>
      </c>
      <c r="B3935">
        <v>341.54109999999997</v>
      </c>
      <c r="C3935">
        <v>11.48883</v>
      </c>
      <c r="D3935">
        <v>-0.49938080000000001</v>
      </c>
      <c r="E3935">
        <f t="shared" si="122"/>
        <v>86.117353401944399</v>
      </c>
      <c r="F3935">
        <f t="shared" si="123"/>
        <v>-3.7432317160011698E-2</v>
      </c>
    </row>
    <row r="3936" spans="1:6" x14ac:dyDescent="0.3">
      <c r="A3936">
        <v>32.779330000000002</v>
      </c>
      <c r="B3936">
        <v>341.62200000000001</v>
      </c>
      <c r="C3936">
        <v>11.488659999999999</v>
      </c>
      <c r="D3936">
        <v>-0.49930089999999999</v>
      </c>
      <c r="E3936">
        <f t="shared" si="122"/>
        <v>86.116079125096519</v>
      </c>
      <c r="F3936">
        <f t="shared" si="123"/>
        <v>-3.7426328058826619E-2</v>
      </c>
    </row>
    <row r="3937" spans="1:6" x14ac:dyDescent="0.3">
      <c r="A3937">
        <v>32.787660000000002</v>
      </c>
      <c r="B3937">
        <v>341.7047</v>
      </c>
      <c r="C3937">
        <v>11.48851</v>
      </c>
      <c r="D3937">
        <v>-0.49920560000000003</v>
      </c>
      <c r="E3937">
        <f t="shared" si="122"/>
        <v>86.114954763171909</v>
      </c>
      <c r="F3937">
        <f t="shared" si="123"/>
        <v>-3.7419184612732276E-2</v>
      </c>
    </row>
    <row r="3938" spans="1:6" x14ac:dyDescent="0.3">
      <c r="A3938">
        <v>32.795999999999999</v>
      </c>
      <c r="B3938">
        <v>341.78919999999999</v>
      </c>
      <c r="C3938">
        <v>11.48836</v>
      </c>
      <c r="D3938">
        <v>-0.49910389999999999</v>
      </c>
      <c r="E3938">
        <f t="shared" si="122"/>
        <v>86.113830401247299</v>
      </c>
      <c r="F3938">
        <f t="shared" si="123"/>
        <v>-3.7411561438883432E-2</v>
      </c>
    </row>
    <row r="3939" spans="1:6" x14ac:dyDescent="0.3">
      <c r="A3939">
        <v>32.80433</v>
      </c>
      <c r="B3939">
        <v>341.87040000000002</v>
      </c>
      <c r="C3939">
        <v>11.48822</v>
      </c>
      <c r="D3939">
        <v>-0.49901800000000002</v>
      </c>
      <c r="E3939">
        <f t="shared" si="122"/>
        <v>86.112780996784338</v>
      </c>
      <c r="F3939">
        <f t="shared" si="123"/>
        <v>-3.7405122592928518E-2</v>
      </c>
    </row>
    <row r="3940" spans="1:6" x14ac:dyDescent="0.3">
      <c r="A3940">
        <v>32.812669999999997</v>
      </c>
      <c r="B3940">
        <v>341.9556</v>
      </c>
      <c r="C3940">
        <v>11.488060000000001</v>
      </c>
      <c r="D3940">
        <v>-0.49890600000000002</v>
      </c>
      <c r="E3940">
        <f t="shared" si="122"/>
        <v>86.111581677398092</v>
      </c>
      <c r="F3940">
        <f t="shared" si="123"/>
        <v>-3.7396727357224775E-2</v>
      </c>
    </row>
    <row r="3941" spans="1:6" x14ac:dyDescent="0.3">
      <c r="A3941">
        <v>32.820999999999998</v>
      </c>
      <c r="B3941">
        <v>342.0412</v>
      </c>
      <c r="C3941">
        <v>11.48794</v>
      </c>
      <c r="D3941">
        <v>-0.49880279999999999</v>
      </c>
      <c r="E3941">
        <f t="shared" si="122"/>
        <v>86.110682187858387</v>
      </c>
      <c r="F3941">
        <f t="shared" si="123"/>
        <v>-3.7388991747183471E-2</v>
      </c>
    </row>
    <row r="3942" spans="1:6" x14ac:dyDescent="0.3">
      <c r="A3942">
        <v>32.829329999999999</v>
      </c>
      <c r="B3942">
        <v>342.12430000000001</v>
      </c>
      <c r="C3942">
        <v>11.48781</v>
      </c>
      <c r="D3942">
        <v>-0.49872319999999998</v>
      </c>
      <c r="E3942">
        <f t="shared" si="122"/>
        <v>86.109707740857061</v>
      </c>
      <c r="F3942">
        <f t="shared" si="123"/>
        <v>-3.7383025133236887E-2</v>
      </c>
    </row>
    <row r="3943" spans="1:6" x14ac:dyDescent="0.3">
      <c r="A3943">
        <v>32.83766</v>
      </c>
      <c r="B3943">
        <v>342.20890000000003</v>
      </c>
      <c r="C3943">
        <v>11.48771</v>
      </c>
      <c r="D3943">
        <v>-0.49863780000000002</v>
      </c>
      <c r="E3943">
        <f t="shared" si="122"/>
        <v>86.108958166240654</v>
      </c>
      <c r="F3943">
        <f t="shared" si="123"/>
        <v>-3.7376623766012793E-2</v>
      </c>
    </row>
    <row r="3944" spans="1:6" x14ac:dyDescent="0.3">
      <c r="A3944">
        <v>32.845999999999997</v>
      </c>
      <c r="B3944">
        <v>342.28980000000001</v>
      </c>
      <c r="C3944">
        <v>11.4876</v>
      </c>
      <c r="D3944">
        <v>-0.49853960000000003</v>
      </c>
      <c r="E3944">
        <f t="shared" si="122"/>
        <v>86.108133634162627</v>
      </c>
      <c r="F3944">
        <f t="shared" si="123"/>
        <v>-3.7369262943279691E-2</v>
      </c>
    </row>
    <row r="3945" spans="1:6" x14ac:dyDescent="0.3">
      <c r="A3945">
        <v>32.854329999999997</v>
      </c>
      <c r="B3945">
        <v>342.37849999999997</v>
      </c>
      <c r="C3945">
        <v>11.487450000000001</v>
      </c>
      <c r="D3945">
        <v>-0.49845080000000003</v>
      </c>
      <c r="E3945">
        <f t="shared" si="122"/>
        <v>86.107009272238017</v>
      </c>
      <c r="F3945">
        <f t="shared" si="123"/>
        <v>-3.7362606720686017E-2</v>
      </c>
    </row>
    <row r="3946" spans="1:6" x14ac:dyDescent="0.3">
      <c r="A3946">
        <v>32.862670000000001</v>
      </c>
      <c r="B3946">
        <v>342.4588</v>
      </c>
      <c r="C3946">
        <v>11.48733</v>
      </c>
      <c r="D3946">
        <v>-0.4983648</v>
      </c>
      <c r="E3946">
        <f t="shared" si="122"/>
        <v>86.106109782698326</v>
      </c>
      <c r="F3946">
        <f t="shared" si="123"/>
        <v>-3.7356160378984926E-2</v>
      </c>
    </row>
    <row r="3947" spans="1:6" x14ac:dyDescent="0.3">
      <c r="A3947">
        <v>32.871000000000002</v>
      </c>
      <c r="B3947">
        <v>342.54320000000001</v>
      </c>
      <c r="C3947">
        <v>11.487220000000001</v>
      </c>
      <c r="D3947">
        <v>-0.49830150000000001</v>
      </c>
      <c r="E3947">
        <f t="shared" si="122"/>
        <v>86.105285250620284</v>
      </c>
      <c r="F3947">
        <f t="shared" si="123"/>
        <v>-3.7351415571663084E-2</v>
      </c>
    </row>
    <row r="3948" spans="1:6" x14ac:dyDescent="0.3">
      <c r="A3948">
        <v>32.879330000000003</v>
      </c>
      <c r="B3948">
        <v>342.62920000000003</v>
      </c>
      <c r="C3948">
        <v>11.48709</v>
      </c>
      <c r="D3948">
        <v>-0.49822909999999998</v>
      </c>
      <c r="E3948">
        <f t="shared" si="122"/>
        <v>86.104310803618958</v>
      </c>
      <c r="F3948">
        <f t="shared" si="123"/>
        <v>-3.7345988651440308E-2</v>
      </c>
    </row>
    <row r="3949" spans="1:6" x14ac:dyDescent="0.3">
      <c r="A3949">
        <v>32.887659999999997</v>
      </c>
      <c r="B3949">
        <v>342.7097</v>
      </c>
      <c r="C3949">
        <v>11.486940000000001</v>
      </c>
      <c r="D3949">
        <v>-0.49812020000000001</v>
      </c>
      <c r="E3949">
        <f t="shared" si="122"/>
        <v>86.103186441694348</v>
      </c>
      <c r="F3949">
        <f t="shared" si="123"/>
        <v>-3.7337825783867656E-2</v>
      </c>
    </row>
    <row r="3950" spans="1:6" x14ac:dyDescent="0.3">
      <c r="A3950">
        <v>32.896000000000001</v>
      </c>
      <c r="B3950">
        <v>342.79300000000001</v>
      </c>
      <c r="C3950">
        <v>11.48681</v>
      </c>
      <c r="D3950">
        <v>-0.49805899999999997</v>
      </c>
      <c r="E3950">
        <f t="shared" si="122"/>
        <v>86.102211994693008</v>
      </c>
      <c r="F3950">
        <f t="shared" si="123"/>
        <v>-3.7333238387215258E-2</v>
      </c>
    </row>
    <row r="3951" spans="1:6" x14ac:dyDescent="0.3">
      <c r="A3951">
        <v>32.904330000000002</v>
      </c>
      <c r="B3951">
        <v>342.87380000000002</v>
      </c>
      <c r="C3951">
        <v>11.48668</v>
      </c>
      <c r="D3951">
        <v>-0.49799559999999998</v>
      </c>
      <c r="E3951">
        <f t="shared" si="122"/>
        <v>86.101237547691696</v>
      </c>
      <c r="F3951">
        <f t="shared" si="123"/>
        <v>-3.7328486084147246E-2</v>
      </c>
    </row>
    <row r="3952" spans="1:6" x14ac:dyDescent="0.3">
      <c r="A3952">
        <v>32.912660000000002</v>
      </c>
      <c r="B3952">
        <v>342.95749999999998</v>
      </c>
      <c r="C3952">
        <v>11.48654</v>
      </c>
      <c r="D3952">
        <v>-0.49791340000000001</v>
      </c>
      <c r="E3952">
        <f t="shared" si="122"/>
        <v>86.100188143228721</v>
      </c>
      <c r="F3952">
        <f t="shared" si="123"/>
        <v>-3.7322324580800398E-2</v>
      </c>
    </row>
    <row r="3953" spans="1:6" x14ac:dyDescent="0.3">
      <c r="A3953">
        <v>32.920999999999999</v>
      </c>
      <c r="B3953">
        <v>343.04320000000001</v>
      </c>
      <c r="C3953">
        <v>11.48638</v>
      </c>
      <c r="D3953">
        <v>-0.49785800000000002</v>
      </c>
      <c r="E3953">
        <f t="shared" si="122"/>
        <v>86.098988823842475</v>
      </c>
      <c r="F3953">
        <f t="shared" si="123"/>
        <v>-3.7318171937425516E-2</v>
      </c>
    </row>
    <row r="3954" spans="1:6" x14ac:dyDescent="0.3">
      <c r="A3954">
        <v>32.92933</v>
      </c>
      <c r="B3954">
        <v>343.12720000000002</v>
      </c>
      <c r="C3954">
        <v>11.486219999999999</v>
      </c>
      <c r="D3954">
        <v>-0.49779780000000001</v>
      </c>
      <c r="E3954">
        <f t="shared" si="122"/>
        <v>86.09778950445623</v>
      </c>
      <c r="F3954">
        <f t="shared" si="123"/>
        <v>-3.7313659498234751E-2</v>
      </c>
    </row>
    <row r="3955" spans="1:6" x14ac:dyDescent="0.3">
      <c r="A3955">
        <v>32.937669999999997</v>
      </c>
      <c r="B3955">
        <v>343.20940000000002</v>
      </c>
      <c r="C3955">
        <v>11.486079999999999</v>
      </c>
      <c r="D3955">
        <v>-0.49772739999999999</v>
      </c>
      <c r="E3955">
        <f t="shared" si="122"/>
        <v>86.096740099993255</v>
      </c>
      <c r="F3955">
        <f t="shared" si="123"/>
        <v>-3.7308382492935256E-2</v>
      </c>
    </row>
    <row r="3956" spans="1:6" x14ac:dyDescent="0.3">
      <c r="A3956">
        <v>32.945999999999998</v>
      </c>
      <c r="B3956">
        <v>343.29840000000002</v>
      </c>
      <c r="C3956">
        <v>11.48592</v>
      </c>
      <c r="D3956">
        <v>-0.49765340000000002</v>
      </c>
      <c r="E3956">
        <f t="shared" si="122"/>
        <v>86.09554078060701</v>
      </c>
      <c r="F3956">
        <f t="shared" si="123"/>
        <v>-3.7302835640773864E-2</v>
      </c>
    </row>
    <row r="3957" spans="1:6" x14ac:dyDescent="0.3">
      <c r="A3957">
        <v>32.954329999999999</v>
      </c>
      <c r="B3957">
        <v>343.3766</v>
      </c>
      <c r="C3957">
        <v>11.485760000000001</v>
      </c>
      <c r="D3957">
        <v>-0.49756410000000001</v>
      </c>
      <c r="E3957">
        <f t="shared" si="122"/>
        <v>86.094341461220765</v>
      </c>
      <c r="F3957">
        <f t="shared" si="123"/>
        <v>-3.7296141939449363E-2</v>
      </c>
    </row>
    <row r="3958" spans="1:6" x14ac:dyDescent="0.3">
      <c r="A3958">
        <v>32.96266</v>
      </c>
      <c r="B3958">
        <v>343.4606</v>
      </c>
      <c r="C3958">
        <v>11.485620000000001</v>
      </c>
      <c r="D3958">
        <v>-0.49749280000000001</v>
      </c>
      <c r="E3958">
        <f t="shared" si="122"/>
        <v>86.093292056757804</v>
      </c>
      <c r="F3958">
        <f t="shared" si="123"/>
        <v>-3.7290797472434398E-2</v>
      </c>
    </row>
    <row r="3959" spans="1:6" x14ac:dyDescent="0.3">
      <c r="A3959">
        <v>32.970999999999997</v>
      </c>
      <c r="B3959">
        <v>343.54469999999998</v>
      </c>
      <c r="C3959">
        <v>11.485469999999999</v>
      </c>
      <c r="D3959">
        <v>-0.4974153</v>
      </c>
      <c r="E3959">
        <f t="shared" si="122"/>
        <v>86.092167694833179</v>
      </c>
      <c r="F3959">
        <f t="shared" si="123"/>
        <v>-3.7284988269157257E-2</v>
      </c>
    </row>
    <row r="3960" spans="1:6" x14ac:dyDescent="0.3">
      <c r="A3960">
        <v>32.979329999999997</v>
      </c>
      <c r="B3960">
        <v>343.62779999999998</v>
      </c>
      <c r="C3960">
        <v>11.48531</v>
      </c>
      <c r="D3960">
        <v>-0.49732680000000001</v>
      </c>
      <c r="E3960">
        <f t="shared" si="122"/>
        <v>86.090968375446948</v>
      </c>
      <c r="F3960">
        <f t="shared" si="123"/>
        <v>-3.7278354533802072E-2</v>
      </c>
    </row>
    <row r="3961" spans="1:6" x14ac:dyDescent="0.3">
      <c r="A3961">
        <v>32.987670000000001</v>
      </c>
      <c r="B3961">
        <v>343.7131</v>
      </c>
      <c r="C3961">
        <v>11.48516</v>
      </c>
      <c r="D3961">
        <v>-0.49723919999999999</v>
      </c>
      <c r="E3961">
        <f t="shared" si="122"/>
        <v>86.089844013522338</v>
      </c>
      <c r="F3961">
        <f t="shared" si="123"/>
        <v>-3.7271788260162357E-2</v>
      </c>
    </row>
    <row r="3962" spans="1:6" x14ac:dyDescent="0.3">
      <c r="A3962">
        <v>32.996000000000002</v>
      </c>
      <c r="B3962">
        <v>343.79719999999998</v>
      </c>
      <c r="C3962">
        <v>11.484999999999999</v>
      </c>
      <c r="D3962">
        <v>-0.49716379999999999</v>
      </c>
      <c r="E3962">
        <f t="shared" si="122"/>
        <v>86.088644694136079</v>
      </c>
      <c r="F3962">
        <f t="shared" si="123"/>
        <v>-3.726613646755466E-2</v>
      </c>
    </row>
    <row r="3963" spans="1:6" x14ac:dyDescent="0.3">
      <c r="A3963">
        <v>33.004330000000003</v>
      </c>
      <c r="B3963">
        <v>343.8759</v>
      </c>
      <c r="C3963">
        <v>11.48485</v>
      </c>
      <c r="D3963">
        <v>-0.49705899999999997</v>
      </c>
      <c r="E3963">
        <f t="shared" si="122"/>
        <v>86.087520332211483</v>
      </c>
      <c r="F3963">
        <f t="shared" si="123"/>
        <v>-3.7258280925574733E-2</v>
      </c>
    </row>
    <row r="3964" spans="1:6" x14ac:dyDescent="0.3">
      <c r="A3964">
        <v>33.012659999999997</v>
      </c>
      <c r="B3964">
        <v>343.9622</v>
      </c>
      <c r="C3964">
        <v>11.4847</v>
      </c>
      <c r="D3964">
        <v>-0.49696030000000002</v>
      </c>
      <c r="E3964">
        <f t="shared" si="122"/>
        <v>86.086395970286873</v>
      </c>
      <c r="F3964">
        <f t="shared" si="123"/>
        <v>-3.7250882624110818E-2</v>
      </c>
    </row>
    <row r="3965" spans="1:6" x14ac:dyDescent="0.3">
      <c r="A3965">
        <v>33.021000000000001</v>
      </c>
      <c r="B3965">
        <v>344.04520000000002</v>
      </c>
      <c r="C3965">
        <v>11.484540000000001</v>
      </c>
      <c r="D3965">
        <v>-0.49686520000000001</v>
      </c>
      <c r="E3965">
        <f t="shared" si="122"/>
        <v>86.085196650900613</v>
      </c>
      <c r="F3965">
        <f t="shared" si="123"/>
        <v>-3.7243754169508807E-2</v>
      </c>
    </row>
    <row r="3966" spans="1:6" x14ac:dyDescent="0.3">
      <c r="A3966">
        <v>33.029330000000002</v>
      </c>
      <c r="B3966">
        <v>344.12779999999998</v>
      </c>
      <c r="C3966">
        <v>11.48437</v>
      </c>
      <c r="D3966">
        <v>-0.4967877</v>
      </c>
      <c r="E3966">
        <f t="shared" si="122"/>
        <v>86.083922374052733</v>
      </c>
      <c r="F3966">
        <f t="shared" si="123"/>
        <v>-3.7237944966231666E-2</v>
      </c>
    </row>
    <row r="3967" spans="1:6" x14ac:dyDescent="0.3">
      <c r="A3967">
        <v>33.037660000000002</v>
      </c>
      <c r="B3967">
        <v>344.21039999999999</v>
      </c>
      <c r="C3967">
        <v>11.484220000000001</v>
      </c>
      <c r="D3967">
        <v>-0.49669069999999998</v>
      </c>
      <c r="E3967">
        <f t="shared" si="122"/>
        <v>86.082798012128123</v>
      </c>
      <c r="F3967">
        <f t="shared" si="123"/>
        <v>-3.723067409245253E-2</v>
      </c>
    </row>
    <row r="3968" spans="1:6" x14ac:dyDescent="0.3">
      <c r="A3968">
        <v>33.045999999999999</v>
      </c>
      <c r="B3968">
        <v>344.29219999999998</v>
      </c>
      <c r="C3968">
        <v>11.48404</v>
      </c>
      <c r="D3968">
        <v>-0.49660690000000002</v>
      </c>
      <c r="E3968">
        <f t="shared" si="122"/>
        <v>86.081448777818593</v>
      </c>
      <c r="F3968">
        <f t="shared" si="123"/>
        <v>-3.7224392657167059E-2</v>
      </c>
    </row>
    <row r="3969" spans="1:6" x14ac:dyDescent="0.3">
      <c r="A3969">
        <v>33.05433</v>
      </c>
      <c r="B3969">
        <v>344.37759999999997</v>
      </c>
      <c r="C3969">
        <v>11.4839</v>
      </c>
      <c r="D3969">
        <v>-0.49653380000000003</v>
      </c>
      <c r="E3969">
        <f t="shared" si="122"/>
        <v>86.080399373355618</v>
      </c>
      <c r="F3969">
        <f t="shared" si="123"/>
        <v>-3.7218913266721138E-2</v>
      </c>
    </row>
    <row r="3970" spans="1:6" x14ac:dyDescent="0.3">
      <c r="A3970">
        <v>33.062669999999997</v>
      </c>
      <c r="B3970">
        <v>344.46129999999999</v>
      </c>
      <c r="C3970">
        <v>11.483739999999999</v>
      </c>
      <c r="D3970">
        <v>-0.4964674</v>
      </c>
      <c r="E3970">
        <f t="shared" si="122"/>
        <v>86.079200053969373</v>
      </c>
      <c r="F3970">
        <f t="shared" si="123"/>
        <v>-3.7213936091268204E-2</v>
      </c>
    </row>
    <row r="3971" spans="1:6" x14ac:dyDescent="0.3">
      <c r="A3971">
        <v>33.070999999999998</v>
      </c>
      <c r="B3971">
        <v>344.54719999999998</v>
      </c>
      <c r="C3971">
        <v>11.48358</v>
      </c>
      <c r="D3971">
        <v>-0.4964054</v>
      </c>
      <c r="E3971">
        <f t="shared" ref="E3971:E4034" si="124">C3971/13.3409*100</f>
        <v>86.078000734583128</v>
      </c>
      <c r="F3971">
        <f t="shared" ref="F3971:F4034" si="125">D3971/13.3409</f>
        <v>-3.7209288728646497E-2</v>
      </c>
    </row>
    <row r="3972" spans="1:6" x14ac:dyDescent="0.3">
      <c r="A3972">
        <v>33.079329999999999</v>
      </c>
      <c r="B3972">
        <v>344.62759999999997</v>
      </c>
      <c r="C3972">
        <v>11.48343</v>
      </c>
      <c r="D3972">
        <v>-0.49632409999999999</v>
      </c>
      <c r="E3972">
        <f t="shared" si="124"/>
        <v>86.076876372658518</v>
      </c>
      <c r="F3972">
        <f t="shared" si="125"/>
        <v>-3.720319468701512E-2</v>
      </c>
    </row>
    <row r="3973" spans="1:6" x14ac:dyDescent="0.3">
      <c r="A3973">
        <v>33.08766</v>
      </c>
      <c r="B3973">
        <v>344.7115</v>
      </c>
      <c r="C3973">
        <v>11.483269999999999</v>
      </c>
      <c r="D3973">
        <v>-0.496255</v>
      </c>
      <c r="E3973">
        <f t="shared" si="124"/>
        <v>86.075677053272273</v>
      </c>
      <c r="F3973">
        <f t="shared" si="125"/>
        <v>-3.7198015126415761E-2</v>
      </c>
    </row>
    <row r="3974" spans="1:6" x14ac:dyDescent="0.3">
      <c r="A3974">
        <v>33.095999999999997</v>
      </c>
      <c r="B3974">
        <v>344.79379999999998</v>
      </c>
      <c r="C3974">
        <v>11.48312</v>
      </c>
      <c r="D3974">
        <v>-0.49619679999999999</v>
      </c>
      <c r="E3974">
        <f t="shared" si="124"/>
        <v>86.074552691347662</v>
      </c>
      <c r="F3974">
        <f t="shared" si="125"/>
        <v>-3.7193652602148283E-2</v>
      </c>
    </row>
    <row r="3975" spans="1:6" x14ac:dyDescent="0.3">
      <c r="A3975">
        <v>33.104329999999997</v>
      </c>
      <c r="B3975">
        <v>344.87560000000002</v>
      </c>
      <c r="C3975">
        <v>11.48297</v>
      </c>
      <c r="D3975">
        <v>-0.49614750000000002</v>
      </c>
      <c r="E3975">
        <f t="shared" si="124"/>
        <v>86.073428329423052</v>
      </c>
      <c r="F3975">
        <f t="shared" si="125"/>
        <v>-3.7189957199289407E-2</v>
      </c>
    </row>
    <row r="3976" spans="1:6" x14ac:dyDescent="0.3">
      <c r="A3976">
        <v>33.112670000000001</v>
      </c>
      <c r="B3976">
        <v>344.96280000000002</v>
      </c>
      <c r="C3976">
        <v>11.48282</v>
      </c>
      <c r="D3976">
        <v>-0.4960522</v>
      </c>
      <c r="E3976">
        <f t="shared" si="124"/>
        <v>86.072303967498456</v>
      </c>
      <c r="F3976">
        <f t="shared" si="125"/>
        <v>-3.7182813753195064E-2</v>
      </c>
    </row>
    <row r="3977" spans="1:6" x14ac:dyDescent="0.3">
      <c r="A3977">
        <v>33.121000000000002</v>
      </c>
      <c r="B3977">
        <v>345.04450000000003</v>
      </c>
      <c r="C3977">
        <v>11.48265</v>
      </c>
      <c r="D3977">
        <v>-0.49597930000000001</v>
      </c>
      <c r="E3977">
        <f t="shared" si="124"/>
        <v>86.071029690650562</v>
      </c>
      <c r="F3977">
        <f t="shared" si="125"/>
        <v>-3.7177349354241468E-2</v>
      </c>
    </row>
    <row r="3978" spans="1:6" x14ac:dyDescent="0.3">
      <c r="A3978">
        <v>33.129330000000003</v>
      </c>
      <c r="B3978">
        <v>345.12920000000003</v>
      </c>
      <c r="C3978">
        <v>11.48249</v>
      </c>
      <c r="D3978">
        <v>-0.49590709999999999</v>
      </c>
      <c r="E3978">
        <f t="shared" si="124"/>
        <v>86.069830371264317</v>
      </c>
      <c r="F3978">
        <f t="shared" si="125"/>
        <v>-3.7171937425511024E-2</v>
      </c>
    </row>
    <row r="3979" spans="1:6" x14ac:dyDescent="0.3">
      <c r="A3979">
        <v>33.137659999999997</v>
      </c>
      <c r="B3979">
        <v>345.21440000000001</v>
      </c>
      <c r="C3979">
        <v>11.482329999999999</v>
      </c>
      <c r="D3979">
        <v>-0.49583890000000003</v>
      </c>
      <c r="E3979">
        <f t="shared" si="124"/>
        <v>86.068631051878057</v>
      </c>
      <c r="F3979">
        <f t="shared" si="125"/>
        <v>-3.7166825326627143E-2</v>
      </c>
    </row>
    <row r="3980" spans="1:6" x14ac:dyDescent="0.3">
      <c r="A3980">
        <v>33.146000000000001</v>
      </c>
      <c r="B3980">
        <v>345.29739999999998</v>
      </c>
      <c r="C3980">
        <v>11.482200000000001</v>
      </c>
      <c r="D3980">
        <v>-0.49576140000000002</v>
      </c>
      <c r="E3980">
        <f t="shared" si="124"/>
        <v>86.067656604876746</v>
      </c>
      <c r="F3980">
        <f t="shared" si="125"/>
        <v>-3.7161016123350002E-2</v>
      </c>
    </row>
    <row r="3981" spans="1:6" x14ac:dyDescent="0.3">
      <c r="A3981">
        <v>33.154330000000002</v>
      </c>
      <c r="B3981">
        <v>345.37869999999998</v>
      </c>
      <c r="C3981">
        <v>11.48208</v>
      </c>
      <c r="D3981">
        <v>-0.4956604</v>
      </c>
      <c r="E3981">
        <f t="shared" si="124"/>
        <v>86.06675711533704</v>
      </c>
      <c r="F3981">
        <f t="shared" si="125"/>
        <v>-3.7153445419724311E-2</v>
      </c>
    </row>
    <row r="3982" spans="1:6" x14ac:dyDescent="0.3">
      <c r="A3982">
        <v>33.162660000000002</v>
      </c>
      <c r="B3982">
        <v>345.46109999999999</v>
      </c>
      <c r="C3982">
        <v>11.481920000000001</v>
      </c>
      <c r="D3982">
        <v>-0.49559839999999999</v>
      </c>
      <c r="E3982">
        <f t="shared" si="124"/>
        <v>86.065557795950809</v>
      </c>
      <c r="F3982">
        <f t="shared" si="125"/>
        <v>-3.7148798057102597E-2</v>
      </c>
    </row>
    <row r="3983" spans="1:6" x14ac:dyDescent="0.3">
      <c r="A3983">
        <v>33.170999999999999</v>
      </c>
      <c r="B3983">
        <v>345.54610000000002</v>
      </c>
      <c r="C3983">
        <v>11.48179</v>
      </c>
      <c r="D3983">
        <v>-0.49550749999999999</v>
      </c>
      <c r="E3983">
        <f t="shared" si="124"/>
        <v>86.064583348949469</v>
      </c>
      <c r="F3983">
        <f t="shared" si="125"/>
        <v>-3.7141984423839473E-2</v>
      </c>
    </row>
    <row r="3984" spans="1:6" x14ac:dyDescent="0.3">
      <c r="A3984">
        <v>33.17933</v>
      </c>
      <c r="B3984">
        <v>345.62950000000001</v>
      </c>
      <c r="C3984">
        <v>11.481640000000001</v>
      </c>
      <c r="D3984">
        <v>-0.49540240000000002</v>
      </c>
      <c r="E3984">
        <f t="shared" si="124"/>
        <v>86.063458987024859</v>
      </c>
      <c r="F3984">
        <f t="shared" si="125"/>
        <v>-3.7134106394621058E-2</v>
      </c>
    </row>
    <row r="3985" spans="1:6" x14ac:dyDescent="0.3">
      <c r="A3985">
        <v>33.187669999999997</v>
      </c>
      <c r="B3985">
        <v>345.71420000000001</v>
      </c>
      <c r="C3985">
        <v>11.48151</v>
      </c>
      <c r="D3985">
        <v>-0.49530459999999998</v>
      </c>
      <c r="E3985">
        <f t="shared" si="124"/>
        <v>86.062484540023547</v>
      </c>
      <c r="F3985">
        <f t="shared" si="125"/>
        <v>-3.7126775554872607E-2</v>
      </c>
    </row>
    <row r="3986" spans="1:6" x14ac:dyDescent="0.3">
      <c r="A3986">
        <v>33.195999999999998</v>
      </c>
      <c r="B3986">
        <v>345.79500000000002</v>
      </c>
      <c r="C3986">
        <v>11.481400000000001</v>
      </c>
      <c r="D3986">
        <v>-0.49524040000000003</v>
      </c>
      <c r="E3986">
        <f t="shared" si="124"/>
        <v>86.061660007945491</v>
      </c>
      <c r="F3986">
        <f t="shared" si="125"/>
        <v>-3.7121963285835294E-2</v>
      </c>
    </row>
    <row r="3987" spans="1:6" x14ac:dyDescent="0.3">
      <c r="A3987">
        <v>33.204329999999999</v>
      </c>
      <c r="B3987">
        <v>345.8809</v>
      </c>
      <c r="C3987">
        <v>11.48127</v>
      </c>
      <c r="D3987">
        <v>-0.49515419999999999</v>
      </c>
      <c r="E3987">
        <f t="shared" si="124"/>
        <v>86.060685560944165</v>
      </c>
      <c r="F3987">
        <f t="shared" si="125"/>
        <v>-3.7115501952641877E-2</v>
      </c>
    </row>
    <row r="3988" spans="1:6" x14ac:dyDescent="0.3">
      <c r="A3988">
        <v>33.21266</v>
      </c>
      <c r="B3988">
        <v>345.96</v>
      </c>
      <c r="C3988">
        <v>11.48114</v>
      </c>
      <c r="D3988">
        <v>-0.4950503</v>
      </c>
      <c r="E3988">
        <f t="shared" si="124"/>
        <v>86.059711113942839</v>
      </c>
      <c r="F3988">
        <f t="shared" si="125"/>
        <v>-3.7107713872377428E-2</v>
      </c>
    </row>
    <row r="3989" spans="1:6" x14ac:dyDescent="0.3">
      <c r="A3989">
        <v>33.220999999999997</v>
      </c>
      <c r="B3989">
        <v>346.04379999999998</v>
      </c>
      <c r="C3989">
        <v>11.481019999999999</v>
      </c>
      <c r="D3989">
        <v>-0.49495240000000001</v>
      </c>
      <c r="E3989">
        <f t="shared" si="124"/>
        <v>86.058811624403148</v>
      </c>
      <c r="F3989">
        <f t="shared" si="125"/>
        <v>-3.7100375536882821E-2</v>
      </c>
    </row>
    <row r="3990" spans="1:6" x14ac:dyDescent="0.3">
      <c r="A3990">
        <v>33.229329999999997</v>
      </c>
      <c r="B3990">
        <v>346.12700000000001</v>
      </c>
      <c r="C3990">
        <v>11.480869999999999</v>
      </c>
      <c r="D3990">
        <v>-0.4948574</v>
      </c>
      <c r="E3990">
        <f t="shared" si="124"/>
        <v>86.057687262478538</v>
      </c>
      <c r="F3990">
        <f t="shared" si="125"/>
        <v>-3.7093254578026973E-2</v>
      </c>
    </row>
    <row r="3991" spans="1:6" x14ac:dyDescent="0.3">
      <c r="A3991">
        <v>33.237670000000001</v>
      </c>
      <c r="B3991">
        <v>346.20839999999998</v>
      </c>
      <c r="C3991">
        <v>11.480729999999999</v>
      </c>
      <c r="D3991">
        <v>-0.49479129999999999</v>
      </c>
      <c r="E3991">
        <f t="shared" si="124"/>
        <v>86.056637858015577</v>
      </c>
      <c r="F3991">
        <f t="shared" si="125"/>
        <v>-3.7088299889812534E-2</v>
      </c>
    </row>
    <row r="3992" spans="1:6" x14ac:dyDescent="0.3">
      <c r="A3992">
        <v>33.246000000000002</v>
      </c>
      <c r="B3992">
        <v>346.29300000000001</v>
      </c>
      <c r="C3992">
        <v>11.480589999999999</v>
      </c>
      <c r="D3992">
        <v>-0.49471150000000003</v>
      </c>
      <c r="E3992">
        <f t="shared" si="124"/>
        <v>86.055588453552616</v>
      </c>
      <c r="F3992">
        <f t="shared" si="125"/>
        <v>-3.7082318284373618E-2</v>
      </c>
    </row>
    <row r="3993" spans="1:6" x14ac:dyDescent="0.3">
      <c r="A3993">
        <v>33.254330000000003</v>
      </c>
      <c r="B3993">
        <v>346.3784</v>
      </c>
      <c r="C3993">
        <v>11.48044</v>
      </c>
      <c r="D3993">
        <v>-0.49464059999999999</v>
      </c>
      <c r="E3993">
        <f t="shared" si="124"/>
        <v>86.054464091628006</v>
      </c>
      <c r="F3993">
        <f t="shared" si="125"/>
        <v>-3.7077003800343303E-2</v>
      </c>
    </row>
    <row r="3994" spans="1:6" x14ac:dyDescent="0.3">
      <c r="A3994">
        <v>33.262659999999997</v>
      </c>
      <c r="B3994">
        <v>346.46350000000001</v>
      </c>
      <c r="C3994">
        <v>11.48033</v>
      </c>
      <c r="D3994">
        <v>-0.49458649999999998</v>
      </c>
      <c r="E3994">
        <f t="shared" si="124"/>
        <v>86.053639559549964</v>
      </c>
      <c r="F3994">
        <f t="shared" si="125"/>
        <v>-3.7072948601668557E-2</v>
      </c>
    </row>
    <row r="3995" spans="1:6" x14ac:dyDescent="0.3">
      <c r="A3995">
        <v>33.271000000000001</v>
      </c>
      <c r="B3995">
        <v>346.54629999999997</v>
      </c>
      <c r="C3995">
        <v>11.480180000000001</v>
      </c>
      <c r="D3995">
        <v>-0.49451539999999999</v>
      </c>
      <c r="E3995">
        <f t="shared" si="124"/>
        <v>86.052515197625354</v>
      </c>
      <c r="F3995">
        <f t="shared" si="125"/>
        <v>-3.7067619126145916E-2</v>
      </c>
    </row>
    <row r="3996" spans="1:6" x14ac:dyDescent="0.3">
      <c r="A3996">
        <v>33.279330000000002</v>
      </c>
      <c r="B3996">
        <v>346.62979999999999</v>
      </c>
      <c r="C3996">
        <v>11.480040000000001</v>
      </c>
      <c r="D3996">
        <v>-0.4944346</v>
      </c>
      <c r="E3996">
        <f t="shared" si="124"/>
        <v>86.051465793162379</v>
      </c>
      <c r="F3996">
        <f t="shared" si="125"/>
        <v>-3.7061562563245359E-2</v>
      </c>
    </row>
    <row r="3997" spans="1:6" x14ac:dyDescent="0.3">
      <c r="A3997">
        <v>33.287660000000002</v>
      </c>
      <c r="B3997">
        <v>346.70979999999997</v>
      </c>
      <c r="C3997">
        <v>11.47993</v>
      </c>
      <c r="D3997">
        <v>-0.4943726</v>
      </c>
      <c r="E3997">
        <f t="shared" si="124"/>
        <v>86.050641261084337</v>
      </c>
      <c r="F3997">
        <f t="shared" si="125"/>
        <v>-3.7056915200623645E-2</v>
      </c>
    </row>
    <row r="3998" spans="1:6" x14ac:dyDescent="0.3">
      <c r="A3998">
        <v>33.295999999999999</v>
      </c>
      <c r="B3998">
        <v>346.7946</v>
      </c>
      <c r="C3998">
        <v>11.47982</v>
      </c>
      <c r="D3998">
        <v>-0.49430600000000002</v>
      </c>
      <c r="E3998">
        <f t="shared" si="124"/>
        <v>86.049816729006295</v>
      </c>
      <c r="F3998">
        <f t="shared" si="125"/>
        <v>-3.7051923033678394E-2</v>
      </c>
    </row>
    <row r="3999" spans="1:6" x14ac:dyDescent="0.3">
      <c r="A3999">
        <v>33.30433</v>
      </c>
      <c r="B3999">
        <v>346.87970000000001</v>
      </c>
      <c r="C3999">
        <v>11.47969</v>
      </c>
      <c r="D3999">
        <v>-0.49425160000000001</v>
      </c>
      <c r="E3999">
        <f t="shared" si="124"/>
        <v>86.048842282004969</v>
      </c>
      <c r="F3999">
        <f t="shared" si="125"/>
        <v>-3.7047845347765146E-2</v>
      </c>
    </row>
    <row r="4000" spans="1:6" x14ac:dyDescent="0.3">
      <c r="A4000">
        <v>33.312669999999997</v>
      </c>
      <c r="B4000">
        <v>346.96359999999999</v>
      </c>
      <c r="C4000">
        <v>11.479559999999999</v>
      </c>
      <c r="D4000">
        <v>-0.49418200000000001</v>
      </c>
      <c r="E4000">
        <f t="shared" si="124"/>
        <v>86.047867835003629</v>
      </c>
      <c r="F4000">
        <f t="shared" si="125"/>
        <v>-3.7042628308434966E-2</v>
      </c>
    </row>
    <row r="4001" spans="1:6" x14ac:dyDescent="0.3">
      <c r="A4001">
        <v>33.320999999999998</v>
      </c>
      <c r="B4001">
        <v>347.04390000000001</v>
      </c>
      <c r="C4001">
        <v>11.47941</v>
      </c>
      <c r="D4001">
        <v>-0.49409999999999998</v>
      </c>
      <c r="E4001">
        <f t="shared" si="124"/>
        <v>86.046743473079019</v>
      </c>
      <c r="F4001">
        <f t="shared" si="125"/>
        <v>-3.7036481796580444E-2</v>
      </c>
    </row>
    <row r="4002" spans="1:6" x14ac:dyDescent="0.3">
      <c r="A4002">
        <v>33.329329999999999</v>
      </c>
      <c r="B4002">
        <v>347.12959999999998</v>
      </c>
      <c r="C4002">
        <v>11.47927</v>
      </c>
      <c r="D4002">
        <v>-0.49401699999999998</v>
      </c>
      <c r="E4002">
        <f t="shared" si="124"/>
        <v>86.045694068616058</v>
      </c>
      <c r="F4002">
        <f t="shared" si="125"/>
        <v>-3.7030260327264281E-2</v>
      </c>
    </row>
    <row r="4003" spans="1:6" x14ac:dyDescent="0.3">
      <c r="A4003">
        <v>33.33766</v>
      </c>
      <c r="B4003">
        <v>347.21559999999999</v>
      </c>
      <c r="C4003">
        <v>11.47913</v>
      </c>
      <c r="D4003">
        <v>-0.49393890000000001</v>
      </c>
      <c r="E4003">
        <f t="shared" si="124"/>
        <v>86.044644664153097</v>
      </c>
      <c r="F4003">
        <f t="shared" si="125"/>
        <v>-3.7024406149510157E-2</v>
      </c>
    </row>
    <row r="4004" spans="1:6" x14ac:dyDescent="0.3">
      <c r="A4004">
        <v>33.345999999999997</v>
      </c>
      <c r="B4004">
        <v>347.29579999999999</v>
      </c>
      <c r="C4004">
        <v>11.47899</v>
      </c>
      <c r="D4004">
        <v>-0.4938533</v>
      </c>
      <c r="E4004">
        <f t="shared" si="124"/>
        <v>86.043595259690136</v>
      </c>
      <c r="F4004">
        <f t="shared" si="125"/>
        <v>-3.7017989790793723E-2</v>
      </c>
    </row>
    <row r="4005" spans="1:6" x14ac:dyDescent="0.3">
      <c r="A4005">
        <v>33.354329999999997</v>
      </c>
      <c r="B4005">
        <v>347.37790000000001</v>
      </c>
      <c r="C4005">
        <v>11.47883</v>
      </c>
      <c r="D4005">
        <v>-0.49378559999999999</v>
      </c>
      <c r="E4005">
        <f t="shared" si="124"/>
        <v>86.042395940303891</v>
      </c>
      <c r="F4005">
        <f t="shared" si="125"/>
        <v>-3.7012915170640662E-2</v>
      </c>
    </row>
    <row r="4006" spans="1:6" x14ac:dyDescent="0.3">
      <c r="A4006">
        <v>33.362670000000001</v>
      </c>
      <c r="B4006">
        <v>347.46460000000002</v>
      </c>
      <c r="C4006">
        <v>11.47865</v>
      </c>
      <c r="D4006">
        <v>-0.49373660000000003</v>
      </c>
      <c r="E4006">
        <f t="shared" si="124"/>
        <v>86.041046705994347</v>
      </c>
      <c r="F4006">
        <f t="shared" si="125"/>
        <v>-3.700924225502028E-2</v>
      </c>
    </row>
    <row r="4007" spans="1:6" x14ac:dyDescent="0.3">
      <c r="A4007">
        <v>33.371000000000002</v>
      </c>
      <c r="B4007">
        <v>347.5471</v>
      </c>
      <c r="C4007">
        <v>11.4785</v>
      </c>
      <c r="D4007">
        <v>-0.49366450000000001</v>
      </c>
      <c r="E4007">
        <f t="shared" si="124"/>
        <v>86.039922344069737</v>
      </c>
      <c r="F4007">
        <f t="shared" si="125"/>
        <v>-3.7003837822036E-2</v>
      </c>
    </row>
    <row r="4008" spans="1:6" x14ac:dyDescent="0.3">
      <c r="A4008">
        <v>33.379330000000003</v>
      </c>
      <c r="B4008">
        <v>347.63159999999999</v>
      </c>
      <c r="C4008">
        <v>11.478339999999999</v>
      </c>
      <c r="D4008">
        <v>-0.4935871</v>
      </c>
      <c r="E4008">
        <f t="shared" si="124"/>
        <v>86.038723024683492</v>
      </c>
      <c r="F4008">
        <f t="shared" si="125"/>
        <v>-3.6998036114505022E-2</v>
      </c>
    </row>
    <row r="4009" spans="1:6" x14ac:dyDescent="0.3">
      <c r="A4009">
        <v>33.387659999999997</v>
      </c>
      <c r="B4009">
        <v>347.71499999999997</v>
      </c>
      <c r="C4009">
        <v>11.478160000000001</v>
      </c>
      <c r="D4009">
        <v>-0.49350100000000002</v>
      </c>
      <c r="E4009">
        <f t="shared" si="124"/>
        <v>86.037373790373977</v>
      </c>
      <c r="F4009">
        <f t="shared" si="125"/>
        <v>-3.6991582277057775E-2</v>
      </c>
    </row>
    <row r="4010" spans="1:6" x14ac:dyDescent="0.3">
      <c r="A4010">
        <v>33.396000000000001</v>
      </c>
      <c r="B4010">
        <v>347.79399999999998</v>
      </c>
      <c r="C4010">
        <v>11.47799</v>
      </c>
      <c r="D4010">
        <v>-0.4934248</v>
      </c>
      <c r="E4010">
        <f t="shared" si="124"/>
        <v>86.036099513526082</v>
      </c>
      <c r="F4010">
        <f t="shared" si="125"/>
        <v>-3.6985870518480762E-2</v>
      </c>
    </row>
    <row r="4011" spans="1:6" x14ac:dyDescent="0.3">
      <c r="A4011">
        <v>33.404330000000002</v>
      </c>
      <c r="B4011">
        <v>347.87779999999998</v>
      </c>
      <c r="C4011">
        <v>11.477830000000001</v>
      </c>
      <c r="D4011">
        <v>-0.49333919999999998</v>
      </c>
      <c r="E4011">
        <f t="shared" si="124"/>
        <v>86.034900194139837</v>
      </c>
      <c r="F4011">
        <f t="shared" si="125"/>
        <v>-3.6979454159764336E-2</v>
      </c>
    </row>
    <row r="4012" spans="1:6" x14ac:dyDescent="0.3">
      <c r="A4012">
        <v>33.412660000000002</v>
      </c>
      <c r="B4012">
        <v>347.96159999999998</v>
      </c>
      <c r="C4012">
        <v>11.477690000000001</v>
      </c>
      <c r="D4012">
        <v>-0.49324980000000002</v>
      </c>
      <c r="E4012">
        <f t="shared" si="124"/>
        <v>86.033850789676876</v>
      </c>
      <c r="F4012">
        <f t="shared" si="125"/>
        <v>-3.6972752962693672E-2</v>
      </c>
    </row>
    <row r="4013" spans="1:6" x14ac:dyDescent="0.3">
      <c r="A4013">
        <v>33.420999999999999</v>
      </c>
      <c r="B4013">
        <v>348.04849999999999</v>
      </c>
      <c r="C4013">
        <v>11.47752</v>
      </c>
      <c r="D4013">
        <v>-0.49317339999999998</v>
      </c>
      <c r="E4013">
        <f t="shared" si="124"/>
        <v>86.032576512828967</v>
      </c>
      <c r="F4013">
        <f t="shared" si="125"/>
        <v>-3.6967026212624335E-2</v>
      </c>
    </row>
    <row r="4014" spans="1:6" x14ac:dyDescent="0.3">
      <c r="A4014">
        <v>33.42933</v>
      </c>
      <c r="B4014">
        <v>348.12970000000001</v>
      </c>
      <c r="C4014">
        <v>11.477349999999999</v>
      </c>
      <c r="D4014">
        <v>-0.49308930000000001</v>
      </c>
      <c r="E4014">
        <f t="shared" si="124"/>
        <v>86.031302235981073</v>
      </c>
      <c r="F4014">
        <f t="shared" si="125"/>
        <v>-3.6960722290100369E-2</v>
      </c>
    </row>
    <row r="4015" spans="1:6" x14ac:dyDescent="0.3">
      <c r="A4015">
        <v>33.437669999999997</v>
      </c>
      <c r="B4015">
        <v>348.21300000000002</v>
      </c>
      <c r="C4015">
        <v>11.47719</v>
      </c>
      <c r="D4015">
        <v>-0.49296289999999998</v>
      </c>
      <c r="E4015">
        <f t="shared" si="124"/>
        <v>86.030102916594842</v>
      </c>
      <c r="F4015">
        <f t="shared" si="125"/>
        <v>-3.6951247666949009E-2</v>
      </c>
    </row>
    <row r="4016" spans="1:6" x14ac:dyDescent="0.3">
      <c r="A4016">
        <v>33.445999999999998</v>
      </c>
      <c r="B4016">
        <v>348.298</v>
      </c>
      <c r="C4016">
        <v>11.47706</v>
      </c>
      <c r="D4016">
        <v>-0.49282399999999998</v>
      </c>
      <c r="E4016">
        <f t="shared" si="124"/>
        <v>86.029128469593502</v>
      </c>
      <c r="F4016">
        <f t="shared" si="125"/>
        <v>-3.6940836075527138E-2</v>
      </c>
    </row>
    <row r="4017" spans="1:6" x14ac:dyDescent="0.3">
      <c r="A4017">
        <v>33.454329999999999</v>
      </c>
      <c r="B4017">
        <v>348.37939999999998</v>
      </c>
      <c r="C4017">
        <v>11.476900000000001</v>
      </c>
      <c r="D4017">
        <v>-0.49271999999999999</v>
      </c>
      <c r="E4017">
        <f t="shared" si="124"/>
        <v>86.027929150207257</v>
      </c>
      <c r="F4017">
        <f t="shared" si="125"/>
        <v>-3.6933040499516526E-2</v>
      </c>
    </row>
    <row r="4018" spans="1:6" x14ac:dyDescent="0.3">
      <c r="A4018">
        <v>33.46266</v>
      </c>
      <c r="B4018">
        <v>348.46300000000002</v>
      </c>
      <c r="C4018">
        <v>11.476749999999999</v>
      </c>
      <c r="D4018">
        <v>-0.49263469999999998</v>
      </c>
      <c r="E4018">
        <f t="shared" si="124"/>
        <v>86.026804788282647</v>
      </c>
      <c r="F4018">
        <f t="shared" si="125"/>
        <v>-3.6926646628038587E-2</v>
      </c>
    </row>
    <row r="4019" spans="1:6" x14ac:dyDescent="0.3">
      <c r="A4019">
        <v>33.470999999999997</v>
      </c>
      <c r="B4019">
        <v>348.54829999999998</v>
      </c>
      <c r="C4019">
        <v>11.47662</v>
      </c>
      <c r="D4019">
        <v>-0.49254019999999998</v>
      </c>
      <c r="E4019">
        <f t="shared" si="124"/>
        <v>86.025830341281335</v>
      </c>
      <c r="F4019">
        <f t="shared" si="125"/>
        <v>-3.6919563147913559E-2</v>
      </c>
    </row>
    <row r="4020" spans="1:6" x14ac:dyDescent="0.3">
      <c r="A4020">
        <v>33.479329999999997</v>
      </c>
      <c r="B4020">
        <v>348.62790000000001</v>
      </c>
      <c r="C4020">
        <v>11.476470000000001</v>
      </c>
      <c r="D4020">
        <v>-0.49245800000000001</v>
      </c>
      <c r="E4020">
        <f t="shared" si="124"/>
        <v>86.024705979356725</v>
      </c>
      <c r="F4020">
        <f t="shared" si="125"/>
        <v>-3.6913401644566711E-2</v>
      </c>
    </row>
    <row r="4021" spans="1:6" x14ac:dyDescent="0.3">
      <c r="A4021">
        <v>33.487670000000001</v>
      </c>
      <c r="B4021">
        <v>348.7122</v>
      </c>
      <c r="C4021">
        <v>11.476330000000001</v>
      </c>
      <c r="D4021">
        <v>-0.4923864</v>
      </c>
      <c r="E4021">
        <f t="shared" si="124"/>
        <v>86.023656574893764</v>
      </c>
      <c r="F4021">
        <f t="shared" si="125"/>
        <v>-3.690803469031325E-2</v>
      </c>
    </row>
    <row r="4022" spans="1:6" x14ac:dyDescent="0.3">
      <c r="A4022">
        <v>33.496000000000002</v>
      </c>
      <c r="B4022">
        <v>348.79610000000002</v>
      </c>
      <c r="C4022">
        <v>11.476179999999999</v>
      </c>
      <c r="D4022">
        <v>-0.49231720000000001</v>
      </c>
      <c r="E4022">
        <f t="shared" si="124"/>
        <v>86.022532212969139</v>
      </c>
      <c r="F4022">
        <f t="shared" si="125"/>
        <v>-3.6902847633967728E-2</v>
      </c>
    </row>
    <row r="4023" spans="1:6" x14ac:dyDescent="0.3">
      <c r="A4023">
        <v>33.504330000000003</v>
      </c>
      <c r="B4023">
        <v>348.88060000000002</v>
      </c>
      <c r="C4023">
        <v>11.476050000000001</v>
      </c>
      <c r="D4023">
        <v>-0.49223479999999997</v>
      </c>
      <c r="E4023">
        <f t="shared" si="124"/>
        <v>86.021557765967827</v>
      </c>
      <c r="F4023">
        <f t="shared" si="125"/>
        <v>-3.6896671139128541E-2</v>
      </c>
    </row>
    <row r="4024" spans="1:6" x14ac:dyDescent="0.3">
      <c r="A4024">
        <v>33.512659999999997</v>
      </c>
      <c r="B4024">
        <v>348.96280000000002</v>
      </c>
      <c r="C4024">
        <v>11.475910000000001</v>
      </c>
      <c r="D4024">
        <v>-0.492141</v>
      </c>
      <c r="E4024">
        <f t="shared" si="124"/>
        <v>86.020508361504852</v>
      </c>
      <c r="F4024">
        <f t="shared" si="125"/>
        <v>-3.6889640129226665E-2</v>
      </c>
    </row>
    <row r="4025" spans="1:6" x14ac:dyDescent="0.3">
      <c r="A4025">
        <v>33.521000000000001</v>
      </c>
      <c r="B4025">
        <v>349.04509999999999</v>
      </c>
      <c r="C4025">
        <v>11.475759999999999</v>
      </c>
      <c r="D4025">
        <v>-0.49208740000000001</v>
      </c>
      <c r="E4025">
        <f t="shared" si="124"/>
        <v>86.019383999580228</v>
      </c>
      <c r="F4025">
        <f t="shared" si="125"/>
        <v>-3.6885622409282733E-2</v>
      </c>
    </row>
    <row r="4026" spans="1:6" x14ac:dyDescent="0.3">
      <c r="A4026">
        <v>33.529330000000002</v>
      </c>
      <c r="B4026">
        <v>349.12959999999998</v>
      </c>
      <c r="C4026">
        <v>11.4756</v>
      </c>
      <c r="D4026">
        <v>-0.49201909999999999</v>
      </c>
      <c r="E4026">
        <f t="shared" si="124"/>
        <v>86.018184680193983</v>
      </c>
      <c r="F4026">
        <f t="shared" si="125"/>
        <v>-3.6880502814652688E-2</v>
      </c>
    </row>
    <row r="4027" spans="1:6" x14ac:dyDescent="0.3">
      <c r="A4027">
        <v>33.537660000000002</v>
      </c>
      <c r="B4027">
        <v>349.21170000000001</v>
      </c>
      <c r="C4027">
        <v>11.47546</v>
      </c>
      <c r="D4027">
        <v>-0.49194460000000001</v>
      </c>
      <c r="E4027">
        <f t="shared" si="124"/>
        <v>86.017135275731022</v>
      </c>
      <c r="F4027">
        <f t="shared" si="125"/>
        <v>-3.6874918483760469E-2</v>
      </c>
    </row>
    <row r="4028" spans="1:6" x14ac:dyDescent="0.3">
      <c r="A4028">
        <v>33.545999999999999</v>
      </c>
      <c r="B4028">
        <v>349.3</v>
      </c>
      <c r="C4028">
        <v>11.475300000000001</v>
      </c>
      <c r="D4028">
        <v>-0.49187560000000002</v>
      </c>
      <c r="E4028">
        <f t="shared" si="124"/>
        <v>86.015935956344777</v>
      </c>
      <c r="F4028">
        <f t="shared" si="125"/>
        <v>-3.6869746418907272E-2</v>
      </c>
    </row>
    <row r="4029" spans="1:6" x14ac:dyDescent="0.3">
      <c r="A4029">
        <v>33.55433</v>
      </c>
      <c r="B4029">
        <v>349.38249999999999</v>
      </c>
      <c r="C4029">
        <v>11.475160000000001</v>
      </c>
      <c r="D4029">
        <v>-0.49182160000000003</v>
      </c>
      <c r="E4029">
        <f t="shared" si="124"/>
        <v>86.014886551881816</v>
      </c>
      <c r="F4029">
        <f t="shared" si="125"/>
        <v>-3.6865698715978688E-2</v>
      </c>
    </row>
    <row r="4030" spans="1:6" x14ac:dyDescent="0.3">
      <c r="A4030">
        <v>33.562669999999997</v>
      </c>
      <c r="B4030">
        <v>349.46280000000002</v>
      </c>
      <c r="C4030">
        <v>11.475</v>
      </c>
      <c r="D4030">
        <v>-0.49173090000000003</v>
      </c>
      <c r="E4030">
        <f t="shared" si="124"/>
        <v>86.013687232495556</v>
      </c>
      <c r="F4030">
        <f t="shared" si="125"/>
        <v>-3.685890007420789E-2</v>
      </c>
    </row>
    <row r="4031" spans="1:6" x14ac:dyDescent="0.3">
      <c r="A4031">
        <v>33.570999999999998</v>
      </c>
      <c r="B4031">
        <v>349.55020000000002</v>
      </c>
      <c r="C4031">
        <v>11.474869999999999</v>
      </c>
      <c r="D4031">
        <v>-0.4916412</v>
      </c>
      <c r="E4031">
        <f t="shared" si="124"/>
        <v>86.01271278549423</v>
      </c>
      <c r="F4031">
        <f t="shared" si="125"/>
        <v>-3.6852176389898732E-2</v>
      </c>
    </row>
    <row r="4032" spans="1:6" x14ac:dyDescent="0.3">
      <c r="A4032">
        <v>33.579329999999999</v>
      </c>
      <c r="B4032">
        <v>349.62830000000002</v>
      </c>
      <c r="C4032">
        <v>11.47472</v>
      </c>
      <c r="D4032">
        <v>-0.4915466</v>
      </c>
      <c r="E4032">
        <f t="shared" si="124"/>
        <v>86.011588423569634</v>
      </c>
      <c r="F4032">
        <f t="shared" si="125"/>
        <v>-3.6845085414027541E-2</v>
      </c>
    </row>
    <row r="4033" spans="1:6" x14ac:dyDescent="0.3">
      <c r="A4033">
        <v>33.58766</v>
      </c>
      <c r="B4033">
        <v>349.71469999999999</v>
      </c>
      <c r="C4033">
        <v>11.474589999999999</v>
      </c>
      <c r="D4033">
        <v>-0.49144060000000001</v>
      </c>
      <c r="E4033">
        <f t="shared" si="124"/>
        <v>86.010613976568294</v>
      </c>
      <c r="F4033">
        <f t="shared" si="125"/>
        <v>-3.6837139923093648E-2</v>
      </c>
    </row>
    <row r="4034" spans="1:6" x14ac:dyDescent="0.3">
      <c r="A4034">
        <v>33.595999999999997</v>
      </c>
      <c r="B4034">
        <v>349.79689999999999</v>
      </c>
      <c r="C4034">
        <v>11.474449999999999</v>
      </c>
      <c r="D4034">
        <v>-0.49136020000000002</v>
      </c>
      <c r="E4034">
        <f t="shared" si="124"/>
        <v>86.009564572105319</v>
      </c>
      <c r="F4034">
        <f t="shared" si="125"/>
        <v>-3.6831113343177749E-2</v>
      </c>
    </row>
    <row r="4035" spans="1:6" x14ac:dyDescent="0.3">
      <c r="A4035">
        <v>33.604329999999997</v>
      </c>
      <c r="B4035">
        <v>349.88279999999997</v>
      </c>
      <c r="C4035">
        <v>11.47434</v>
      </c>
      <c r="D4035">
        <v>-0.4912628</v>
      </c>
      <c r="E4035">
        <f t="shared" ref="E4035:E4098" si="126">C4035/13.3409*100</f>
        <v>86.008740040027291</v>
      </c>
      <c r="F4035">
        <f t="shared" ref="F4035:F4098" si="127">D4035/13.3409</f>
        <v>-3.6823812486413962E-2</v>
      </c>
    </row>
    <row r="4036" spans="1:6" x14ac:dyDescent="0.3">
      <c r="A4036">
        <v>33.612670000000001</v>
      </c>
      <c r="B4036">
        <v>349.9633</v>
      </c>
      <c r="C4036">
        <v>11.47423</v>
      </c>
      <c r="D4036">
        <v>-0.49117280000000002</v>
      </c>
      <c r="E4036">
        <f t="shared" si="126"/>
        <v>86.007915507949235</v>
      </c>
      <c r="F4036">
        <f t="shared" si="127"/>
        <v>-3.6817066314866316E-2</v>
      </c>
    </row>
    <row r="4037" spans="1:6" x14ac:dyDescent="0.3">
      <c r="A4037">
        <v>33.621000000000002</v>
      </c>
      <c r="B4037">
        <v>350.04910000000001</v>
      </c>
      <c r="C4037">
        <v>11.474069999999999</v>
      </c>
      <c r="D4037">
        <v>-0.49109239999999998</v>
      </c>
      <c r="E4037">
        <f t="shared" si="126"/>
        <v>86.00671618856299</v>
      </c>
      <c r="F4037">
        <f t="shared" si="127"/>
        <v>-3.6811039734950417E-2</v>
      </c>
    </row>
    <row r="4038" spans="1:6" x14ac:dyDescent="0.3">
      <c r="A4038">
        <v>33.629330000000003</v>
      </c>
      <c r="B4038">
        <v>350.13060000000002</v>
      </c>
      <c r="C4038">
        <v>11.473929999999999</v>
      </c>
      <c r="D4038">
        <v>-0.49099799999999999</v>
      </c>
      <c r="E4038">
        <f t="shared" si="126"/>
        <v>86.005666784100015</v>
      </c>
      <c r="F4038">
        <f t="shared" si="127"/>
        <v>-3.6803963750571551E-2</v>
      </c>
    </row>
    <row r="4039" spans="1:6" x14ac:dyDescent="0.3">
      <c r="A4039">
        <v>33.637659999999997</v>
      </c>
      <c r="B4039">
        <v>350.21620000000001</v>
      </c>
      <c r="C4039">
        <v>11.47381</v>
      </c>
      <c r="D4039">
        <v>-0.49089660000000002</v>
      </c>
      <c r="E4039">
        <f t="shared" si="126"/>
        <v>86.004767294560352</v>
      </c>
      <c r="F4039">
        <f t="shared" si="127"/>
        <v>-3.6796363063961203E-2</v>
      </c>
    </row>
    <row r="4040" spans="1:6" x14ac:dyDescent="0.3">
      <c r="A4040">
        <v>33.646000000000001</v>
      </c>
      <c r="B4040">
        <v>350.298</v>
      </c>
      <c r="C4040">
        <v>11.473699999999999</v>
      </c>
      <c r="D4040">
        <v>-0.49080390000000002</v>
      </c>
      <c r="E4040">
        <f t="shared" si="126"/>
        <v>86.003942762482282</v>
      </c>
      <c r="F4040">
        <f t="shared" si="127"/>
        <v>-3.6789414507267131E-2</v>
      </c>
    </row>
    <row r="4041" spans="1:6" x14ac:dyDescent="0.3">
      <c r="A4041">
        <v>33.654330000000002</v>
      </c>
      <c r="B4041">
        <v>350.37779999999998</v>
      </c>
      <c r="C4041">
        <v>11.473549999999999</v>
      </c>
      <c r="D4041">
        <v>-0.49070530000000001</v>
      </c>
      <c r="E4041">
        <f t="shared" si="126"/>
        <v>86.002818400557686</v>
      </c>
      <c r="F4041">
        <f t="shared" si="127"/>
        <v>-3.6782023701549371E-2</v>
      </c>
    </row>
    <row r="4042" spans="1:6" x14ac:dyDescent="0.3">
      <c r="A4042">
        <v>33.662660000000002</v>
      </c>
      <c r="B4042">
        <v>350.46019999999999</v>
      </c>
      <c r="C4042">
        <v>11.473409999999999</v>
      </c>
      <c r="D4042">
        <v>-0.49061680000000002</v>
      </c>
      <c r="E4042">
        <f t="shared" si="126"/>
        <v>86.001768996094725</v>
      </c>
      <c r="F4042">
        <f t="shared" si="127"/>
        <v>-3.6775389966194186E-2</v>
      </c>
    </row>
    <row r="4043" spans="1:6" x14ac:dyDescent="0.3">
      <c r="A4043">
        <v>33.670999999999999</v>
      </c>
      <c r="B4043">
        <v>350.54489999999998</v>
      </c>
      <c r="C4043">
        <v>11.473240000000001</v>
      </c>
      <c r="D4043">
        <v>-0.49053960000000002</v>
      </c>
      <c r="E4043">
        <f t="shared" si="126"/>
        <v>86.000494719246831</v>
      </c>
      <c r="F4043">
        <f t="shared" si="127"/>
        <v>-3.676960325015554E-2</v>
      </c>
    </row>
    <row r="4044" spans="1:6" x14ac:dyDescent="0.3">
      <c r="A4044">
        <v>33.67933</v>
      </c>
      <c r="B4044">
        <v>350.62909999999999</v>
      </c>
      <c r="C4044">
        <v>11.473089999999999</v>
      </c>
      <c r="D4044">
        <v>-0.49046269999999997</v>
      </c>
      <c r="E4044">
        <f t="shared" si="126"/>
        <v>85.999370357322221</v>
      </c>
      <c r="F4044">
        <f t="shared" si="127"/>
        <v>-3.6763839021355382E-2</v>
      </c>
    </row>
    <row r="4045" spans="1:6" x14ac:dyDescent="0.3">
      <c r="A4045">
        <v>33.687669999999997</v>
      </c>
      <c r="B4045">
        <v>350.71199999999999</v>
      </c>
      <c r="C4045">
        <v>11.472910000000001</v>
      </c>
      <c r="D4045">
        <v>-0.49038300000000001</v>
      </c>
      <c r="E4045">
        <f t="shared" si="126"/>
        <v>85.998021123012705</v>
      </c>
      <c r="F4045">
        <f t="shared" si="127"/>
        <v>-3.6757864911662635E-2</v>
      </c>
    </row>
    <row r="4046" spans="1:6" x14ac:dyDescent="0.3">
      <c r="A4046">
        <v>33.695999999999998</v>
      </c>
      <c r="B4046">
        <v>350.79719999999998</v>
      </c>
      <c r="C4046">
        <v>11.47274</v>
      </c>
      <c r="D4046">
        <v>-0.49031279999999999</v>
      </c>
      <c r="E4046">
        <f t="shared" si="126"/>
        <v>85.996746846164811</v>
      </c>
      <c r="F4046">
        <f t="shared" si="127"/>
        <v>-3.6752602897855466E-2</v>
      </c>
    </row>
    <row r="4047" spans="1:6" x14ac:dyDescent="0.3">
      <c r="A4047">
        <v>33.704329999999999</v>
      </c>
      <c r="B4047">
        <v>350.87920000000003</v>
      </c>
      <c r="C4047">
        <v>11.4726</v>
      </c>
      <c r="D4047">
        <v>-0.49021399999999998</v>
      </c>
      <c r="E4047">
        <f t="shared" si="126"/>
        <v>85.995697441701836</v>
      </c>
      <c r="F4047">
        <f t="shared" si="127"/>
        <v>-3.6745197100645381E-2</v>
      </c>
    </row>
    <row r="4048" spans="1:6" x14ac:dyDescent="0.3">
      <c r="A4048">
        <v>33.71266</v>
      </c>
      <c r="B4048">
        <v>350.96440000000001</v>
      </c>
      <c r="C4048">
        <v>11.47246</v>
      </c>
      <c r="D4048">
        <v>-0.49010429999999999</v>
      </c>
      <c r="E4048">
        <f t="shared" si="126"/>
        <v>85.994648037238875</v>
      </c>
      <c r="F4048">
        <f t="shared" si="127"/>
        <v>-3.6736974267103421E-2</v>
      </c>
    </row>
    <row r="4049" spans="1:6" x14ac:dyDescent="0.3">
      <c r="A4049">
        <v>33.720999999999997</v>
      </c>
      <c r="B4049">
        <v>351.04939999999999</v>
      </c>
      <c r="C4049">
        <v>11.47232</v>
      </c>
      <c r="D4049">
        <v>-0.48999900000000002</v>
      </c>
      <c r="E4049">
        <f t="shared" si="126"/>
        <v>85.9935986327759</v>
      </c>
      <c r="F4049">
        <f t="shared" si="127"/>
        <v>-3.6729081246392674E-2</v>
      </c>
    </row>
    <row r="4050" spans="1:6" x14ac:dyDescent="0.3">
      <c r="A4050">
        <v>33.729329999999997</v>
      </c>
      <c r="B4050">
        <v>351.13240000000002</v>
      </c>
      <c r="C4050">
        <v>11.47218</v>
      </c>
      <c r="D4050">
        <v>-0.48991010000000002</v>
      </c>
      <c r="E4050">
        <f t="shared" si="126"/>
        <v>85.992549228312924</v>
      </c>
      <c r="F4050">
        <f t="shared" si="127"/>
        <v>-3.6722417528052831E-2</v>
      </c>
    </row>
    <row r="4051" spans="1:6" x14ac:dyDescent="0.3">
      <c r="A4051">
        <v>33.737670000000001</v>
      </c>
      <c r="B4051">
        <v>351.2122</v>
      </c>
      <c r="C4051">
        <v>11.472020000000001</v>
      </c>
      <c r="D4051">
        <v>-0.48982920000000002</v>
      </c>
      <c r="E4051">
        <f t="shared" si="126"/>
        <v>85.991349908926694</v>
      </c>
      <c r="F4051">
        <f t="shared" si="127"/>
        <v>-3.6716353469406111E-2</v>
      </c>
    </row>
    <row r="4052" spans="1:6" x14ac:dyDescent="0.3">
      <c r="A4052">
        <v>33.746000000000002</v>
      </c>
      <c r="B4052">
        <v>351.29579999999999</v>
      </c>
      <c r="C4052">
        <v>11.47185</v>
      </c>
      <c r="D4052">
        <v>-0.48975190000000002</v>
      </c>
      <c r="E4052">
        <f t="shared" si="126"/>
        <v>85.990075632078799</v>
      </c>
      <c r="F4052">
        <f t="shared" si="127"/>
        <v>-3.6710559257621303E-2</v>
      </c>
    </row>
    <row r="4053" spans="1:6" x14ac:dyDescent="0.3">
      <c r="A4053">
        <v>33.754330000000003</v>
      </c>
      <c r="B4053">
        <v>351.37860000000001</v>
      </c>
      <c r="C4053">
        <v>11.471719999999999</v>
      </c>
      <c r="D4053">
        <v>-0.48966169999999998</v>
      </c>
      <c r="E4053">
        <f t="shared" si="126"/>
        <v>85.989101185077459</v>
      </c>
      <c r="F4053">
        <f t="shared" si="127"/>
        <v>-3.6703798094581325E-2</v>
      </c>
    </row>
    <row r="4054" spans="1:6" x14ac:dyDescent="0.3">
      <c r="A4054">
        <v>33.762659999999997</v>
      </c>
      <c r="B4054">
        <v>351.46170000000001</v>
      </c>
      <c r="C4054">
        <v>11.47156</v>
      </c>
      <c r="D4054">
        <v>-0.4895524</v>
      </c>
      <c r="E4054">
        <f t="shared" si="126"/>
        <v>85.987901865691228</v>
      </c>
      <c r="F4054">
        <f t="shared" si="127"/>
        <v>-3.6695605244024015E-2</v>
      </c>
    </row>
    <row r="4055" spans="1:6" x14ac:dyDescent="0.3">
      <c r="A4055">
        <v>33.771000000000001</v>
      </c>
      <c r="B4055">
        <v>351.54750000000001</v>
      </c>
      <c r="C4055">
        <v>11.47142</v>
      </c>
      <c r="D4055">
        <v>-0.48946899999999999</v>
      </c>
      <c r="E4055">
        <f t="shared" si="126"/>
        <v>85.986852461228253</v>
      </c>
      <c r="F4055">
        <f t="shared" si="127"/>
        <v>-3.6689353791723195E-2</v>
      </c>
    </row>
    <row r="4056" spans="1:6" x14ac:dyDescent="0.3">
      <c r="A4056">
        <v>33.779330000000002</v>
      </c>
      <c r="B4056">
        <v>351.63</v>
      </c>
      <c r="C4056">
        <v>11.471270000000001</v>
      </c>
      <c r="D4056">
        <v>-0.48935489999999998</v>
      </c>
      <c r="E4056">
        <f t="shared" si="126"/>
        <v>85.985728099303643</v>
      </c>
      <c r="F4056">
        <f t="shared" si="127"/>
        <v>-3.6680801145350016E-2</v>
      </c>
    </row>
    <row r="4057" spans="1:6" x14ac:dyDescent="0.3">
      <c r="A4057">
        <v>33.787660000000002</v>
      </c>
      <c r="B4057">
        <v>351.71300000000002</v>
      </c>
      <c r="C4057">
        <v>11.471109999999999</v>
      </c>
      <c r="D4057">
        <v>-0.48927140000000002</v>
      </c>
      <c r="E4057">
        <f t="shared" si="126"/>
        <v>85.984528779917397</v>
      </c>
      <c r="F4057">
        <f t="shared" si="127"/>
        <v>-3.6674542197303032E-2</v>
      </c>
    </row>
    <row r="4058" spans="1:6" x14ac:dyDescent="0.3">
      <c r="A4058">
        <v>33.795999999999999</v>
      </c>
      <c r="B4058">
        <v>351.79820000000001</v>
      </c>
      <c r="C4058">
        <v>11.47096</v>
      </c>
      <c r="D4058">
        <v>-0.48921290000000001</v>
      </c>
      <c r="E4058">
        <f t="shared" si="126"/>
        <v>85.983404417992787</v>
      </c>
      <c r="F4058">
        <f t="shared" si="127"/>
        <v>-3.667015718579706E-2</v>
      </c>
    </row>
    <row r="4059" spans="1:6" x14ac:dyDescent="0.3">
      <c r="A4059">
        <v>33.80433</v>
      </c>
      <c r="B4059">
        <v>351.88299999999998</v>
      </c>
      <c r="C4059">
        <v>11.47078</v>
      </c>
      <c r="D4059">
        <v>-0.4891374</v>
      </c>
      <c r="E4059">
        <f t="shared" si="126"/>
        <v>85.982055183683258</v>
      </c>
      <c r="F4059">
        <f t="shared" si="127"/>
        <v>-3.66644978974432E-2</v>
      </c>
    </row>
    <row r="4060" spans="1:6" x14ac:dyDescent="0.3">
      <c r="A4060">
        <v>33.812669999999997</v>
      </c>
      <c r="B4060">
        <v>351.96100000000001</v>
      </c>
      <c r="C4060">
        <v>11.47059</v>
      </c>
      <c r="D4060">
        <v>-0.48904880000000001</v>
      </c>
      <c r="E4060">
        <f t="shared" si="126"/>
        <v>85.980630991912093</v>
      </c>
      <c r="F4060">
        <f t="shared" si="127"/>
        <v>-3.6657856666341852E-2</v>
      </c>
    </row>
    <row r="4061" spans="1:6" x14ac:dyDescent="0.3">
      <c r="A4061">
        <v>33.820999999999998</v>
      </c>
      <c r="B4061">
        <v>352.04790000000003</v>
      </c>
      <c r="C4061">
        <v>11.4704</v>
      </c>
      <c r="D4061">
        <v>-0.48895420000000001</v>
      </c>
      <c r="E4061">
        <f t="shared" si="126"/>
        <v>85.979206800140915</v>
      </c>
      <c r="F4061">
        <f t="shared" si="127"/>
        <v>-3.6650765690470662E-2</v>
      </c>
    </row>
    <row r="4062" spans="1:6" x14ac:dyDescent="0.3">
      <c r="A4062">
        <v>33.829329999999999</v>
      </c>
      <c r="B4062">
        <v>352.12869999999998</v>
      </c>
      <c r="C4062">
        <v>11.47026</v>
      </c>
      <c r="D4062">
        <v>-0.48886269999999998</v>
      </c>
      <c r="E4062">
        <f t="shared" si="126"/>
        <v>85.978157395677954</v>
      </c>
      <c r="F4062">
        <f t="shared" si="127"/>
        <v>-3.6643907082730548E-2</v>
      </c>
    </row>
    <row r="4063" spans="1:6" x14ac:dyDescent="0.3">
      <c r="A4063">
        <v>33.83766</v>
      </c>
      <c r="B4063">
        <v>352.21319999999997</v>
      </c>
      <c r="C4063">
        <v>11.47012</v>
      </c>
      <c r="D4063">
        <v>-0.48877569999999998</v>
      </c>
      <c r="E4063">
        <f t="shared" si="126"/>
        <v>85.977107991214979</v>
      </c>
      <c r="F4063">
        <f t="shared" si="127"/>
        <v>-3.6637385783567823E-2</v>
      </c>
    </row>
    <row r="4064" spans="1:6" x14ac:dyDescent="0.3">
      <c r="A4064">
        <v>33.845999999999997</v>
      </c>
      <c r="B4064">
        <v>352.2944</v>
      </c>
      <c r="C4064">
        <v>11.46998</v>
      </c>
      <c r="D4064">
        <v>-0.4886934</v>
      </c>
      <c r="E4064">
        <f t="shared" si="126"/>
        <v>85.976058586752018</v>
      </c>
      <c r="F4064">
        <f t="shared" si="127"/>
        <v>-3.6631216784474813E-2</v>
      </c>
    </row>
    <row r="4065" spans="1:6" x14ac:dyDescent="0.3">
      <c r="A4065">
        <v>33.854329999999997</v>
      </c>
      <c r="B4065">
        <v>352.37799999999999</v>
      </c>
      <c r="C4065">
        <v>11.46982</v>
      </c>
      <c r="D4065">
        <v>-0.48857050000000002</v>
      </c>
      <c r="E4065">
        <f t="shared" si="126"/>
        <v>85.974859267365773</v>
      </c>
      <c r="F4065">
        <f t="shared" si="127"/>
        <v>-3.6622004512439195E-2</v>
      </c>
    </row>
    <row r="4066" spans="1:6" x14ac:dyDescent="0.3">
      <c r="A4066">
        <v>33.862670000000001</v>
      </c>
      <c r="B4066">
        <v>352.46809999999999</v>
      </c>
      <c r="C4066">
        <v>11.469659999999999</v>
      </c>
      <c r="D4066">
        <v>-0.48846279999999997</v>
      </c>
      <c r="E4066">
        <f t="shared" si="126"/>
        <v>85.973659947979513</v>
      </c>
      <c r="F4066">
        <f t="shared" si="127"/>
        <v>-3.6613931593820509E-2</v>
      </c>
    </row>
    <row r="4067" spans="1:6" x14ac:dyDescent="0.3">
      <c r="A4067">
        <v>33.871000000000002</v>
      </c>
      <c r="B4067">
        <v>352.54910000000001</v>
      </c>
      <c r="C4067">
        <v>11.46951</v>
      </c>
      <c r="D4067">
        <v>-0.48836370000000001</v>
      </c>
      <c r="E4067">
        <f t="shared" si="126"/>
        <v>85.972535586054903</v>
      </c>
      <c r="F4067">
        <f t="shared" si="127"/>
        <v>-3.6606503309371936E-2</v>
      </c>
    </row>
    <row r="4068" spans="1:6" x14ac:dyDescent="0.3">
      <c r="A4068">
        <v>33.879330000000003</v>
      </c>
      <c r="B4068">
        <v>352.62880000000001</v>
      </c>
      <c r="C4068">
        <v>11.46936</v>
      </c>
      <c r="D4068">
        <v>-0.48824420000000002</v>
      </c>
      <c r="E4068">
        <f t="shared" si="126"/>
        <v>85.971411224130307</v>
      </c>
      <c r="F4068">
        <f t="shared" si="127"/>
        <v>-3.6597545892705891E-2</v>
      </c>
    </row>
    <row r="4069" spans="1:6" x14ac:dyDescent="0.3">
      <c r="A4069">
        <v>33.887659999999997</v>
      </c>
      <c r="B4069">
        <v>352.70960000000002</v>
      </c>
      <c r="C4069">
        <v>11.46922</v>
      </c>
      <c r="D4069">
        <v>-0.488151</v>
      </c>
      <c r="E4069">
        <f t="shared" si="126"/>
        <v>85.970361819667346</v>
      </c>
      <c r="F4069">
        <f t="shared" si="127"/>
        <v>-3.6590559857280998E-2</v>
      </c>
    </row>
    <row r="4070" spans="1:6" x14ac:dyDescent="0.3">
      <c r="A4070">
        <v>33.896000000000001</v>
      </c>
      <c r="B4070">
        <v>352.7962</v>
      </c>
      <c r="C4070">
        <v>11.46912</v>
      </c>
      <c r="D4070">
        <v>-0.488066</v>
      </c>
      <c r="E4070">
        <f t="shared" si="126"/>
        <v>85.969612245050939</v>
      </c>
      <c r="F4070">
        <f t="shared" si="127"/>
        <v>-3.6584188473041547E-2</v>
      </c>
    </row>
    <row r="4071" spans="1:6" x14ac:dyDescent="0.3">
      <c r="A4071">
        <v>33.904330000000002</v>
      </c>
      <c r="B4071">
        <v>352.87599999999998</v>
      </c>
      <c r="C4071">
        <v>11.468999999999999</v>
      </c>
      <c r="D4071">
        <v>-0.48798320000000001</v>
      </c>
      <c r="E4071">
        <f t="shared" si="126"/>
        <v>85.968712755511248</v>
      </c>
      <c r="F4071">
        <f t="shared" si="127"/>
        <v>-3.6577981995217716E-2</v>
      </c>
    </row>
    <row r="4072" spans="1:6" x14ac:dyDescent="0.3">
      <c r="A4072">
        <v>33.912660000000002</v>
      </c>
      <c r="B4072">
        <v>352.96019999999999</v>
      </c>
      <c r="C4072">
        <v>11.46885</v>
      </c>
      <c r="D4072">
        <v>-0.48786960000000001</v>
      </c>
      <c r="E4072">
        <f t="shared" si="126"/>
        <v>85.967588393586638</v>
      </c>
      <c r="F4072">
        <f t="shared" si="127"/>
        <v>-3.656946682757535E-2</v>
      </c>
    </row>
    <row r="4073" spans="1:6" x14ac:dyDescent="0.3">
      <c r="A4073">
        <v>33.920999999999999</v>
      </c>
      <c r="B4073">
        <v>353.04469999999998</v>
      </c>
      <c r="C4073">
        <v>11.468680000000001</v>
      </c>
      <c r="D4073">
        <v>-0.48776999999999998</v>
      </c>
      <c r="E4073">
        <f t="shared" si="126"/>
        <v>85.966314116738758</v>
      </c>
      <c r="F4073">
        <f t="shared" si="127"/>
        <v>-3.6562001064395958E-2</v>
      </c>
    </row>
    <row r="4074" spans="1:6" x14ac:dyDescent="0.3">
      <c r="A4074">
        <v>33.92933</v>
      </c>
      <c r="B4074">
        <v>353.12619999999998</v>
      </c>
      <c r="C4074">
        <v>11.46852</v>
      </c>
      <c r="D4074">
        <v>-0.48765229999999998</v>
      </c>
      <c r="E4074">
        <f t="shared" si="126"/>
        <v>85.965114797352498</v>
      </c>
      <c r="F4074">
        <f t="shared" si="127"/>
        <v>-3.6553178571160867E-2</v>
      </c>
    </row>
    <row r="4075" spans="1:6" x14ac:dyDescent="0.3">
      <c r="A4075">
        <v>33.937669999999997</v>
      </c>
      <c r="B4075">
        <v>353.20949999999999</v>
      </c>
      <c r="C4075">
        <v>11.46842</v>
      </c>
      <c r="D4075">
        <v>-0.4875621</v>
      </c>
      <c r="E4075">
        <f t="shared" si="126"/>
        <v>85.964365222736106</v>
      </c>
      <c r="F4075">
        <f t="shared" si="127"/>
        <v>-3.6546417408120896E-2</v>
      </c>
    </row>
    <row r="4076" spans="1:6" x14ac:dyDescent="0.3">
      <c r="A4076">
        <v>33.945999999999998</v>
      </c>
      <c r="B4076">
        <v>353.28960000000001</v>
      </c>
      <c r="C4076">
        <v>11.46829</v>
      </c>
      <c r="D4076">
        <v>-0.48749340000000002</v>
      </c>
      <c r="E4076">
        <f t="shared" si="126"/>
        <v>85.963390775734766</v>
      </c>
      <c r="F4076">
        <f t="shared" si="127"/>
        <v>-3.6541267830506194E-2</v>
      </c>
    </row>
    <row r="4077" spans="1:6" x14ac:dyDescent="0.3">
      <c r="A4077">
        <v>33.954329999999999</v>
      </c>
      <c r="B4077">
        <v>353.37540000000001</v>
      </c>
      <c r="C4077">
        <v>11.468170000000001</v>
      </c>
      <c r="D4077">
        <v>-0.48739100000000002</v>
      </c>
      <c r="E4077">
        <f t="shared" si="126"/>
        <v>85.962491286195103</v>
      </c>
      <c r="F4077">
        <f t="shared" si="127"/>
        <v>-3.6533592186434198E-2</v>
      </c>
    </row>
    <row r="4078" spans="1:6" x14ac:dyDescent="0.3">
      <c r="A4078">
        <v>33.96266</v>
      </c>
      <c r="B4078">
        <v>353.45940000000002</v>
      </c>
      <c r="C4078">
        <v>11.46805</v>
      </c>
      <c r="D4078">
        <v>-0.48732039999999999</v>
      </c>
      <c r="E4078">
        <f t="shared" si="126"/>
        <v>85.961591796655398</v>
      </c>
      <c r="F4078">
        <f t="shared" si="127"/>
        <v>-3.6528300189642378E-2</v>
      </c>
    </row>
    <row r="4079" spans="1:6" x14ac:dyDescent="0.3">
      <c r="A4079">
        <v>33.970999999999997</v>
      </c>
      <c r="B4079">
        <v>353.54520000000002</v>
      </c>
      <c r="C4079">
        <v>11.46794</v>
      </c>
      <c r="D4079">
        <v>-0.48722260000000001</v>
      </c>
      <c r="E4079">
        <f t="shared" si="126"/>
        <v>85.960767264577356</v>
      </c>
      <c r="F4079">
        <f t="shared" si="127"/>
        <v>-3.6520969349893934E-2</v>
      </c>
    </row>
    <row r="4080" spans="1:6" x14ac:dyDescent="0.3">
      <c r="A4080">
        <v>33.979329999999997</v>
      </c>
      <c r="B4080">
        <v>353.62450000000001</v>
      </c>
      <c r="C4080">
        <v>11.467790000000001</v>
      </c>
      <c r="D4080">
        <v>-0.48711719999999997</v>
      </c>
      <c r="E4080">
        <f t="shared" si="126"/>
        <v>85.95964290265276</v>
      </c>
      <c r="F4080">
        <f t="shared" si="127"/>
        <v>-3.6513068833437023E-2</v>
      </c>
    </row>
    <row r="4081" spans="1:6" x14ac:dyDescent="0.3">
      <c r="A4081">
        <v>33.987670000000001</v>
      </c>
      <c r="B4081">
        <v>353.71</v>
      </c>
      <c r="C4081">
        <v>11.46766</v>
      </c>
      <c r="D4081">
        <v>-0.48701420000000001</v>
      </c>
      <c r="E4081">
        <f t="shared" si="126"/>
        <v>85.95866845565142</v>
      </c>
      <c r="F4081">
        <f t="shared" si="127"/>
        <v>-3.6505348214888052E-2</v>
      </c>
    </row>
    <row r="4082" spans="1:6" x14ac:dyDescent="0.3">
      <c r="A4082">
        <v>33.996000000000002</v>
      </c>
      <c r="B4082">
        <v>353.79629999999997</v>
      </c>
      <c r="C4082">
        <v>11.46752</v>
      </c>
      <c r="D4082">
        <v>-0.48692600000000003</v>
      </c>
      <c r="E4082">
        <f t="shared" si="126"/>
        <v>85.957619051188459</v>
      </c>
      <c r="F4082">
        <f t="shared" si="127"/>
        <v>-3.6498736966771361E-2</v>
      </c>
    </row>
    <row r="4083" spans="1:6" x14ac:dyDescent="0.3">
      <c r="A4083">
        <v>34.004330000000003</v>
      </c>
      <c r="B4083">
        <v>353.87790000000001</v>
      </c>
      <c r="C4083">
        <v>11.467409999999999</v>
      </c>
      <c r="D4083">
        <v>-0.4868188</v>
      </c>
      <c r="E4083">
        <f t="shared" si="126"/>
        <v>85.956794519110403</v>
      </c>
      <c r="F4083">
        <f t="shared" si="127"/>
        <v>-3.6490701526883496E-2</v>
      </c>
    </row>
    <row r="4084" spans="1:6" x14ac:dyDescent="0.3">
      <c r="A4084">
        <v>34.012659999999997</v>
      </c>
      <c r="B4084">
        <v>353.96019999999999</v>
      </c>
      <c r="C4084">
        <v>11.467280000000001</v>
      </c>
      <c r="D4084">
        <v>-0.48674020000000001</v>
      </c>
      <c r="E4084">
        <f t="shared" si="126"/>
        <v>85.955820072109091</v>
      </c>
      <c r="F4084">
        <f t="shared" si="127"/>
        <v>-3.6484809870398552E-2</v>
      </c>
    </row>
    <row r="4085" spans="1:6" x14ac:dyDescent="0.3">
      <c r="A4085">
        <v>34.021000000000001</v>
      </c>
      <c r="B4085">
        <v>354.0437</v>
      </c>
      <c r="C4085">
        <v>11.46712</v>
      </c>
      <c r="D4085">
        <v>-0.48667199999999999</v>
      </c>
      <c r="E4085">
        <f t="shared" si="126"/>
        <v>85.954620752722832</v>
      </c>
      <c r="F4085">
        <f t="shared" si="127"/>
        <v>-3.6479697771514663E-2</v>
      </c>
    </row>
    <row r="4086" spans="1:6" x14ac:dyDescent="0.3">
      <c r="A4086">
        <v>34.029330000000002</v>
      </c>
      <c r="B4086">
        <v>354.12740000000002</v>
      </c>
      <c r="C4086">
        <v>11.466989999999999</v>
      </c>
      <c r="D4086">
        <v>-0.48660100000000001</v>
      </c>
      <c r="E4086">
        <f t="shared" si="126"/>
        <v>85.953646305721492</v>
      </c>
      <c r="F4086">
        <f t="shared" si="127"/>
        <v>-3.6474375791738192E-2</v>
      </c>
    </row>
    <row r="4087" spans="1:6" x14ac:dyDescent="0.3">
      <c r="A4087">
        <v>34.037660000000002</v>
      </c>
      <c r="B4087">
        <v>354.21319999999997</v>
      </c>
      <c r="C4087">
        <v>11.46686</v>
      </c>
      <c r="D4087">
        <v>-0.48653940000000001</v>
      </c>
      <c r="E4087">
        <f t="shared" si="126"/>
        <v>85.95267185872018</v>
      </c>
      <c r="F4087">
        <f t="shared" si="127"/>
        <v>-3.6469758412101136E-2</v>
      </c>
    </row>
    <row r="4088" spans="1:6" x14ac:dyDescent="0.3">
      <c r="A4088">
        <v>34.045999999999999</v>
      </c>
      <c r="B4088">
        <v>354.29329999999999</v>
      </c>
      <c r="C4088">
        <v>11.46673</v>
      </c>
      <c r="D4088">
        <v>-0.48646080000000003</v>
      </c>
      <c r="E4088">
        <f t="shared" si="126"/>
        <v>85.951697411718854</v>
      </c>
      <c r="F4088">
        <f t="shared" si="127"/>
        <v>-3.6463866755616192E-2</v>
      </c>
    </row>
    <row r="4089" spans="1:6" x14ac:dyDescent="0.3">
      <c r="A4089">
        <v>34.05433</v>
      </c>
      <c r="B4089">
        <v>354.37720000000002</v>
      </c>
      <c r="C4089">
        <v>11.466570000000001</v>
      </c>
      <c r="D4089">
        <v>-0.48636259999999998</v>
      </c>
      <c r="E4089">
        <f t="shared" si="126"/>
        <v>85.950498092332609</v>
      </c>
      <c r="F4089">
        <f t="shared" si="127"/>
        <v>-3.645650593288309E-2</v>
      </c>
    </row>
    <row r="4090" spans="1:6" x14ac:dyDescent="0.3">
      <c r="A4090">
        <v>34.062669999999997</v>
      </c>
      <c r="B4090">
        <v>354.4631</v>
      </c>
      <c r="C4090">
        <v>11.466419999999999</v>
      </c>
      <c r="D4090">
        <v>-0.48626710000000001</v>
      </c>
      <c r="E4090">
        <f t="shared" si="126"/>
        <v>85.949373730407999</v>
      </c>
      <c r="F4090">
        <f t="shared" si="127"/>
        <v>-3.6449347495296422E-2</v>
      </c>
    </row>
    <row r="4091" spans="1:6" x14ac:dyDescent="0.3">
      <c r="A4091">
        <v>34.070999999999998</v>
      </c>
      <c r="B4091">
        <v>354.54329999999999</v>
      </c>
      <c r="C4091">
        <v>11.46625</v>
      </c>
      <c r="D4091">
        <v>-0.48617519999999997</v>
      </c>
      <c r="E4091">
        <f t="shared" si="126"/>
        <v>85.948099453560118</v>
      </c>
      <c r="F4091">
        <f t="shared" si="127"/>
        <v>-3.6442458904571658E-2</v>
      </c>
    </row>
    <row r="4092" spans="1:6" x14ac:dyDescent="0.3">
      <c r="A4092">
        <v>34.079329999999999</v>
      </c>
      <c r="B4092">
        <v>354.6318</v>
      </c>
      <c r="C4092">
        <v>11.46613</v>
      </c>
      <c r="D4092">
        <v>-0.48609740000000001</v>
      </c>
      <c r="E4092">
        <f t="shared" si="126"/>
        <v>85.947199964020413</v>
      </c>
      <c r="F4092">
        <f t="shared" si="127"/>
        <v>-3.6436627214056022E-2</v>
      </c>
    </row>
    <row r="4093" spans="1:6" x14ac:dyDescent="0.3">
      <c r="A4093">
        <v>34.08766</v>
      </c>
      <c r="B4093">
        <v>354.71080000000001</v>
      </c>
      <c r="C4093">
        <v>11.46599</v>
      </c>
      <c r="D4093">
        <v>-0.48602079999999998</v>
      </c>
      <c r="E4093">
        <f t="shared" si="126"/>
        <v>85.946150559557452</v>
      </c>
      <c r="F4093">
        <f t="shared" si="127"/>
        <v>-3.6430885472494359E-2</v>
      </c>
    </row>
    <row r="4094" spans="1:6" x14ac:dyDescent="0.3">
      <c r="A4094">
        <v>34.095999999999997</v>
      </c>
      <c r="B4094">
        <v>354.79360000000003</v>
      </c>
      <c r="C4094">
        <v>11.46588</v>
      </c>
      <c r="D4094">
        <v>-0.4859426</v>
      </c>
      <c r="E4094">
        <f t="shared" si="126"/>
        <v>85.94532602747941</v>
      </c>
      <c r="F4094">
        <f t="shared" si="127"/>
        <v>-3.6425023798994073E-2</v>
      </c>
    </row>
    <row r="4095" spans="1:6" x14ac:dyDescent="0.3">
      <c r="A4095">
        <v>34.104329999999997</v>
      </c>
      <c r="B4095">
        <v>354.87689999999998</v>
      </c>
      <c r="C4095">
        <v>11.465780000000001</v>
      </c>
      <c r="D4095">
        <v>-0.48586960000000001</v>
      </c>
      <c r="E4095">
        <f t="shared" si="126"/>
        <v>85.944576452863004</v>
      </c>
      <c r="F4095">
        <f t="shared" si="127"/>
        <v>-3.6419551904294314E-2</v>
      </c>
    </row>
    <row r="4096" spans="1:6" x14ac:dyDescent="0.3">
      <c r="A4096">
        <v>34.112670000000001</v>
      </c>
      <c r="B4096">
        <v>354.96039999999999</v>
      </c>
      <c r="C4096">
        <v>11.465619999999999</v>
      </c>
      <c r="D4096">
        <v>-0.4857687</v>
      </c>
      <c r="E4096">
        <f t="shared" si="126"/>
        <v>85.943377133476744</v>
      </c>
      <c r="F4096">
        <f t="shared" si="127"/>
        <v>-3.6411988696414786E-2</v>
      </c>
    </row>
    <row r="4097" spans="1:6" x14ac:dyDescent="0.3">
      <c r="A4097">
        <v>34.121000000000002</v>
      </c>
      <c r="B4097">
        <v>355.04300000000001</v>
      </c>
      <c r="C4097">
        <v>11.46546</v>
      </c>
      <c r="D4097">
        <v>-0.48565439999999999</v>
      </c>
      <c r="E4097">
        <f t="shared" si="126"/>
        <v>85.942177814090499</v>
      </c>
      <c r="F4097">
        <f t="shared" si="127"/>
        <v>-3.6403421058549275E-2</v>
      </c>
    </row>
    <row r="4098" spans="1:6" x14ac:dyDescent="0.3">
      <c r="A4098">
        <v>34.129330000000003</v>
      </c>
      <c r="B4098">
        <v>355.12389999999999</v>
      </c>
      <c r="C4098">
        <v>11.46528</v>
      </c>
      <c r="D4098">
        <v>-0.4855332</v>
      </c>
      <c r="E4098">
        <f t="shared" si="126"/>
        <v>85.940828579780984</v>
      </c>
      <c r="F4098">
        <f t="shared" si="127"/>
        <v>-3.6394336214198443E-2</v>
      </c>
    </row>
    <row r="4099" spans="1:6" x14ac:dyDescent="0.3">
      <c r="A4099">
        <v>34.137659999999997</v>
      </c>
      <c r="B4099">
        <v>355.21100000000001</v>
      </c>
      <c r="C4099">
        <v>11.46513</v>
      </c>
      <c r="D4099">
        <v>-0.48542150000000001</v>
      </c>
      <c r="E4099">
        <f t="shared" ref="E4099:E4162" si="128">C4099/13.3409*100</f>
        <v>85.939704217856374</v>
      </c>
      <c r="F4099">
        <f t="shared" ref="F4099:F4162" si="129">D4099/13.3409</f>
        <v>-3.6385963465733195E-2</v>
      </c>
    </row>
    <row r="4100" spans="1:6" x14ac:dyDescent="0.3">
      <c r="A4100">
        <v>34.146000000000001</v>
      </c>
      <c r="B4100">
        <v>355.298</v>
      </c>
      <c r="C4100">
        <v>11.464980000000001</v>
      </c>
      <c r="D4100">
        <v>-0.48531819999999998</v>
      </c>
      <c r="E4100">
        <f t="shared" si="128"/>
        <v>85.938579855931764</v>
      </c>
      <c r="F4100">
        <f t="shared" si="129"/>
        <v>-3.6378220359945729E-2</v>
      </c>
    </row>
    <row r="4101" spans="1:6" x14ac:dyDescent="0.3">
      <c r="A4101">
        <v>34.154330000000002</v>
      </c>
      <c r="B4101">
        <v>355.38150000000002</v>
      </c>
      <c r="C4101">
        <v>11.46486</v>
      </c>
      <c r="D4101">
        <v>-0.48522120000000002</v>
      </c>
      <c r="E4101">
        <f t="shared" si="128"/>
        <v>85.937680366392073</v>
      </c>
      <c r="F4101">
        <f t="shared" si="129"/>
        <v>-3.6370949486166607E-2</v>
      </c>
    </row>
    <row r="4102" spans="1:6" x14ac:dyDescent="0.3">
      <c r="A4102">
        <v>34.162660000000002</v>
      </c>
      <c r="B4102">
        <v>355.46120000000002</v>
      </c>
      <c r="C4102">
        <v>11.464689999999999</v>
      </c>
      <c r="D4102">
        <v>-0.48509259999999998</v>
      </c>
      <c r="E4102">
        <f t="shared" si="128"/>
        <v>85.936406089544178</v>
      </c>
      <c r="F4102">
        <f t="shared" si="129"/>
        <v>-3.6361309956599627E-2</v>
      </c>
    </row>
    <row r="4103" spans="1:6" x14ac:dyDescent="0.3">
      <c r="A4103">
        <v>34.170999999999999</v>
      </c>
      <c r="B4103">
        <v>355.54360000000003</v>
      </c>
      <c r="C4103">
        <v>11.46448</v>
      </c>
      <c r="D4103">
        <v>-0.4850198</v>
      </c>
      <c r="E4103">
        <f t="shared" si="128"/>
        <v>85.93483198284973</v>
      </c>
      <c r="F4103">
        <f t="shared" si="129"/>
        <v>-3.6355853053392201E-2</v>
      </c>
    </row>
    <row r="4104" spans="1:6" x14ac:dyDescent="0.3">
      <c r="A4104">
        <v>34.17933</v>
      </c>
      <c r="B4104">
        <v>355.63</v>
      </c>
      <c r="C4104">
        <v>11.4643</v>
      </c>
      <c r="D4104">
        <v>-0.48492350000000001</v>
      </c>
      <c r="E4104">
        <f t="shared" si="128"/>
        <v>85.9334827485402</v>
      </c>
      <c r="F4104">
        <f t="shared" si="129"/>
        <v>-3.6348634649836217E-2</v>
      </c>
    </row>
    <row r="4105" spans="1:6" x14ac:dyDescent="0.3">
      <c r="A4105">
        <v>34.187669999999997</v>
      </c>
      <c r="B4105">
        <v>355.71140000000003</v>
      </c>
      <c r="C4105">
        <v>11.46415</v>
      </c>
      <c r="D4105">
        <v>-0.48481180000000001</v>
      </c>
      <c r="E4105">
        <f t="shared" si="128"/>
        <v>85.932358386615604</v>
      </c>
      <c r="F4105">
        <f t="shared" si="129"/>
        <v>-3.6340261901370977E-2</v>
      </c>
    </row>
    <row r="4106" spans="1:6" x14ac:dyDescent="0.3">
      <c r="A4106">
        <v>34.195999999999998</v>
      </c>
      <c r="B4106">
        <v>355.79840000000002</v>
      </c>
      <c r="C4106">
        <v>11.46401</v>
      </c>
      <c r="D4106">
        <v>-0.48471059999999999</v>
      </c>
      <c r="E4106">
        <f t="shared" si="128"/>
        <v>85.931308982152629</v>
      </c>
      <c r="F4106">
        <f t="shared" si="129"/>
        <v>-3.6332676206252953E-2</v>
      </c>
    </row>
    <row r="4107" spans="1:6" x14ac:dyDescent="0.3">
      <c r="A4107">
        <v>34.204329999999999</v>
      </c>
      <c r="B4107">
        <v>355.87759999999997</v>
      </c>
      <c r="C4107">
        <v>11.46387</v>
      </c>
      <c r="D4107">
        <v>-0.48460979999999998</v>
      </c>
      <c r="E4107">
        <f t="shared" si="128"/>
        <v>85.930259577689654</v>
      </c>
      <c r="F4107">
        <f t="shared" si="129"/>
        <v>-3.6325120494119588E-2</v>
      </c>
    </row>
    <row r="4108" spans="1:6" x14ac:dyDescent="0.3">
      <c r="A4108">
        <v>34.21266</v>
      </c>
      <c r="B4108">
        <v>355.96080000000001</v>
      </c>
      <c r="C4108">
        <v>11.46373</v>
      </c>
      <c r="D4108">
        <v>-0.4845236</v>
      </c>
      <c r="E4108">
        <f t="shared" si="128"/>
        <v>85.929210173226693</v>
      </c>
      <c r="F4108">
        <f t="shared" si="129"/>
        <v>-3.6318659160926178E-2</v>
      </c>
    </row>
    <row r="4109" spans="1:6" x14ac:dyDescent="0.3">
      <c r="A4109">
        <v>34.220999999999997</v>
      </c>
      <c r="B4109">
        <v>356.04410000000001</v>
      </c>
      <c r="C4109">
        <v>11.46358</v>
      </c>
      <c r="D4109">
        <v>-0.48443799999999998</v>
      </c>
      <c r="E4109">
        <f t="shared" si="128"/>
        <v>85.928085811302097</v>
      </c>
      <c r="F4109">
        <f t="shared" si="129"/>
        <v>-3.6312242802209745E-2</v>
      </c>
    </row>
    <row r="4110" spans="1:6" x14ac:dyDescent="0.3">
      <c r="A4110">
        <v>34.229329999999997</v>
      </c>
      <c r="B4110">
        <v>356.12720000000002</v>
      </c>
      <c r="C4110">
        <v>11.46344</v>
      </c>
      <c r="D4110">
        <v>-0.48434139999999998</v>
      </c>
      <c r="E4110">
        <f t="shared" si="128"/>
        <v>85.927036406839122</v>
      </c>
      <c r="F4110">
        <f t="shared" si="129"/>
        <v>-3.6305001911415273E-2</v>
      </c>
    </row>
    <row r="4111" spans="1:6" x14ac:dyDescent="0.3">
      <c r="A4111">
        <v>34.237670000000001</v>
      </c>
      <c r="B4111">
        <v>356.2133</v>
      </c>
      <c r="C4111">
        <v>11.463279999999999</v>
      </c>
      <c r="D4111">
        <v>-0.48423559999999999</v>
      </c>
      <c r="E4111">
        <f t="shared" si="128"/>
        <v>85.925837087452877</v>
      </c>
      <c r="F4111">
        <f t="shared" si="129"/>
        <v>-3.6297071411973705E-2</v>
      </c>
    </row>
    <row r="4112" spans="1:6" x14ac:dyDescent="0.3">
      <c r="A4112">
        <v>34.246000000000002</v>
      </c>
      <c r="B4112">
        <v>356.29649999999998</v>
      </c>
      <c r="C4112">
        <v>11.463139999999999</v>
      </c>
      <c r="D4112">
        <v>-0.48418030000000001</v>
      </c>
      <c r="E4112">
        <f t="shared" si="128"/>
        <v>85.924787682989901</v>
      </c>
      <c r="F4112">
        <f t="shared" si="129"/>
        <v>-3.6292926264344987E-2</v>
      </c>
    </row>
    <row r="4113" spans="1:6" x14ac:dyDescent="0.3">
      <c r="A4113">
        <v>34.254330000000003</v>
      </c>
      <c r="B4113">
        <v>356.38040000000001</v>
      </c>
      <c r="C4113">
        <v>11.46303</v>
      </c>
      <c r="D4113">
        <v>-0.48405150000000002</v>
      </c>
      <c r="E4113">
        <f t="shared" si="128"/>
        <v>85.92396315091186</v>
      </c>
      <c r="F4113">
        <f t="shared" si="129"/>
        <v>-3.6283271743285689E-2</v>
      </c>
    </row>
    <row r="4114" spans="1:6" x14ac:dyDescent="0.3">
      <c r="A4114">
        <v>34.262659999999997</v>
      </c>
      <c r="B4114">
        <v>356.46249999999998</v>
      </c>
      <c r="C4114">
        <v>11.46288</v>
      </c>
      <c r="D4114">
        <v>-0.48397849999999998</v>
      </c>
      <c r="E4114">
        <f t="shared" si="128"/>
        <v>85.922838788987249</v>
      </c>
      <c r="F4114">
        <f t="shared" si="129"/>
        <v>-3.627779984858593E-2</v>
      </c>
    </row>
    <row r="4115" spans="1:6" x14ac:dyDescent="0.3">
      <c r="A4115">
        <v>34.271000000000001</v>
      </c>
      <c r="B4115">
        <v>356.54849999999999</v>
      </c>
      <c r="C4115">
        <v>11.462680000000001</v>
      </c>
      <c r="D4115">
        <v>-0.48388710000000001</v>
      </c>
      <c r="E4115">
        <f t="shared" si="128"/>
        <v>85.92133963975445</v>
      </c>
      <c r="F4115">
        <f t="shared" si="129"/>
        <v>-3.6270948736591986E-2</v>
      </c>
    </row>
    <row r="4116" spans="1:6" x14ac:dyDescent="0.3">
      <c r="A4116">
        <v>34.279330000000002</v>
      </c>
      <c r="B4116">
        <v>356.62729999999999</v>
      </c>
      <c r="C4116">
        <v>11.462540000000001</v>
      </c>
      <c r="D4116">
        <v>-0.48378539999999998</v>
      </c>
      <c r="E4116">
        <f t="shared" si="128"/>
        <v>85.920290235291475</v>
      </c>
      <c r="F4116">
        <f t="shared" si="129"/>
        <v>-3.6263325562743143E-2</v>
      </c>
    </row>
    <row r="4117" spans="1:6" x14ac:dyDescent="0.3">
      <c r="A4117">
        <v>34.287660000000002</v>
      </c>
      <c r="B4117">
        <v>356.71960000000001</v>
      </c>
      <c r="C4117">
        <v>11.46238</v>
      </c>
      <c r="D4117">
        <v>-0.48369800000000002</v>
      </c>
      <c r="E4117">
        <f t="shared" si="128"/>
        <v>85.91909091590523</v>
      </c>
      <c r="F4117">
        <f t="shared" si="129"/>
        <v>-3.6256774280595767E-2</v>
      </c>
    </row>
    <row r="4118" spans="1:6" x14ac:dyDescent="0.3">
      <c r="A4118">
        <v>34.295999999999999</v>
      </c>
      <c r="B4118">
        <v>356.79849999999999</v>
      </c>
      <c r="C4118">
        <v>11.46224</v>
      </c>
      <c r="D4118">
        <v>-0.48358909999999999</v>
      </c>
      <c r="E4118">
        <f t="shared" si="128"/>
        <v>85.918041511442254</v>
      </c>
      <c r="F4118">
        <f t="shared" si="129"/>
        <v>-3.6248611413023109E-2</v>
      </c>
    </row>
    <row r="4119" spans="1:6" x14ac:dyDescent="0.3">
      <c r="A4119">
        <v>34.30433</v>
      </c>
      <c r="B4119">
        <v>356.87939999999998</v>
      </c>
      <c r="C4119">
        <v>11.4621</v>
      </c>
      <c r="D4119">
        <v>-0.48351100000000002</v>
      </c>
      <c r="E4119">
        <f t="shared" si="128"/>
        <v>85.916992106979279</v>
      </c>
      <c r="F4119">
        <f t="shared" si="129"/>
        <v>-3.6242757235268985E-2</v>
      </c>
    </row>
    <row r="4120" spans="1:6" x14ac:dyDescent="0.3">
      <c r="A4120">
        <v>34.312669999999997</v>
      </c>
      <c r="B4120">
        <v>356.96359999999999</v>
      </c>
      <c r="C4120">
        <v>11.461959999999999</v>
      </c>
      <c r="D4120">
        <v>-0.4834368</v>
      </c>
      <c r="E4120">
        <f t="shared" si="128"/>
        <v>85.915942702516318</v>
      </c>
      <c r="F4120">
        <f t="shared" si="129"/>
        <v>-3.6237195391615261E-2</v>
      </c>
    </row>
    <row r="4121" spans="1:6" x14ac:dyDescent="0.3">
      <c r="A4121">
        <v>34.320999999999998</v>
      </c>
      <c r="B4121">
        <v>357.04899999999998</v>
      </c>
      <c r="C4121">
        <v>11.461830000000001</v>
      </c>
      <c r="D4121">
        <v>-0.48337010000000002</v>
      </c>
      <c r="E4121">
        <f t="shared" si="128"/>
        <v>85.914968255515006</v>
      </c>
      <c r="F4121">
        <f t="shared" si="129"/>
        <v>-3.623219572892384E-2</v>
      </c>
    </row>
    <row r="4122" spans="1:6" x14ac:dyDescent="0.3">
      <c r="A4122">
        <v>34.329329999999999</v>
      </c>
      <c r="B4122">
        <v>357.13380000000001</v>
      </c>
      <c r="C4122">
        <v>11.46171</v>
      </c>
      <c r="D4122">
        <v>-0.48325839999999998</v>
      </c>
      <c r="E4122">
        <f t="shared" si="128"/>
        <v>85.914068765975316</v>
      </c>
      <c r="F4122">
        <f t="shared" si="129"/>
        <v>-3.6223822980458592E-2</v>
      </c>
    </row>
    <row r="4123" spans="1:6" x14ac:dyDescent="0.3">
      <c r="A4123">
        <v>34.33766</v>
      </c>
      <c r="B4123">
        <v>357.2131</v>
      </c>
      <c r="C4123">
        <v>11.461589999999999</v>
      </c>
      <c r="D4123">
        <v>-0.48318680000000003</v>
      </c>
      <c r="E4123">
        <f t="shared" si="128"/>
        <v>85.913169276435625</v>
      </c>
      <c r="F4123">
        <f t="shared" si="129"/>
        <v>-3.6218456026205131E-2</v>
      </c>
    </row>
    <row r="4124" spans="1:6" x14ac:dyDescent="0.3">
      <c r="A4124">
        <v>34.345999999999997</v>
      </c>
      <c r="B4124">
        <v>357.298</v>
      </c>
      <c r="C4124">
        <v>11.46148</v>
      </c>
      <c r="D4124">
        <v>-0.48309829999999998</v>
      </c>
      <c r="E4124">
        <f t="shared" si="128"/>
        <v>85.912344744357583</v>
      </c>
      <c r="F4124">
        <f t="shared" si="129"/>
        <v>-3.6211822290849939E-2</v>
      </c>
    </row>
    <row r="4125" spans="1:6" x14ac:dyDescent="0.3">
      <c r="A4125">
        <v>34.354329999999997</v>
      </c>
      <c r="B4125">
        <v>357.38249999999999</v>
      </c>
      <c r="C4125">
        <v>11.461399999999999</v>
      </c>
      <c r="D4125">
        <v>-0.48300409999999999</v>
      </c>
      <c r="E4125">
        <f t="shared" si="128"/>
        <v>85.911745084664446</v>
      </c>
      <c r="F4125">
        <f t="shared" si="129"/>
        <v>-3.6204761297963406E-2</v>
      </c>
    </row>
    <row r="4126" spans="1:6" x14ac:dyDescent="0.3">
      <c r="A4126">
        <v>34.362670000000001</v>
      </c>
      <c r="B4126">
        <v>357.46809999999999</v>
      </c>
      <c r="C4126">
        <v>11.461270000000001</v>
      </c>
      <c r="D4126">
        <v>-0.48292639999999998</v>
      </c>
      <c r="E4126">
        <f t="shared" si="128"/>
        <v>85.910770637663134</v>
      </c>
      <c r="F4126">
        <f t="shared" si="129"/>
        <v>-3.619893710319394E-2</v>
      </c>
    </row>
    <row r="4127" spans="1:6" x14ac:dyDescent="0.3">
      <c r="A4127">
        <v>34.371000000000002</v>
      </c>
      <c r="B4127">
        <v>357.54759999999999</v>
      </c>
      <c r="C4127">
        <v>11.46116</v>
      </c>
      <c r="D4127">
        <v>-0.48283500000000001</v>
      </c>
      <c r="E4127">
        <f t="shared" si="128"/>
        <v>85.909946105585078</v>
      </c>
      <c r="F4127">
        <f t="shared" si="129"/>
        <v>-3.6192085991199996E-2</v>
      </c>
    </row>
    <row r="4128" spans="1:6" x14ac:dyDescent="0.3">
      <c r="A4128">
        <v>34.379330000000003</v>
      </c>
      <c r="B4128">
        <v>357.6311</v>
      </c>
      <c r="C4128">
        <v>11.461040000000001</v>
      </c>
      <c r="D4128">
        <v>-0.4827554</v>
      </c>
      <c r="E4128">
        <f t="shared" si="128"/>
        <v>85.909046616045401</v>
      </c>
      <c r="F4128">
        <f t="shared" si="129"/>
        <v>-3.6186119377253412E-2</v>
      </c>
    </row>
    <row r="4129" spans="1:6" x14ac:dyDescent="0.3">
      <c r="A4129">
        <v>34.387659999999997</v>
      </c>
      <c r="B4129">
        <v>357.71429999999998</v>
      </c>
      <c r="C4129">
        <v>11.460900000000001</v>
      </c>
      <c r="D4129">
        <v>-0.4826648</v>
      </c>
      <c r="E4129">
        <f t="shared" si="128"/>
        <v>85.907997211582426</v>
      </c>
      <c r="F4129">
        <f t="shared" si="129"/>
        <v>-3.6179328231228776E-2</v>
      </c>
    </row>
    <row r="4130" spans="1:6" x14ac:dyDescent="0.3">
      <c r="A4130">
        <v>34.396000000000001</v>
      </c>
      <c r="B4130">
        <v>357.79739999999998</v>
      </c>
      <c r="C4130">
        <v>11.460789999999999</v>
      </c>
      <c r="D4130">
        <v>-0.4825815</v>
      </c>
      <c r="E4130">
        <f t="shared" si="128"/>
        <v>85.907172679504384</v>
      </c>
      <c r="F4130">
        <f t="shared" si="129"/>
        <v>-3.6173084274674125E-2</v>
      </c>
    </row>
    <row r="4131" spans="1:6" x14ac:dyDescent="0.3">
      <c r="A4131">
        <v>34.404330000000002</v>
      </c>
      <c r="B4131">
        <v>357.88099999999997</v>
      </c>
      <c r="C4131">
        <v>11.46069</v>
      </c>
      <c r="D4131">
        <v>-0.48249579999999997</v>
      </c>
      <c r="E4131">
        <f t="shared" si="128"/>
        <v>85.906423104887978</v>
      </c>
      <c r="F4131">
        <f t="shared" si="129"/>
        <v>-3.6166660420211529E-2</v>
      </c>
    </row>
    <row r="4132" spans="1:6" x14ac:dyDescent="0.3">
      <c r="A4132">
        <v>34.412660000000002</v>
      </c>
      <c r="B4132">
        <v>357.96530000000001</v>
      </c>
      <c r="C4132">
        <v>11.460570000000001</v>
      </c>
      <c r="D4132">
        <v>-0.48240539999999998</v>
      </c>
      <c r="E4132">
        <f t="shared" si="128"/>
        <v>85.905523615348301</v>
      </c>
      <c r="F4132">
        <f t="shared" si="129"/>
        <v>-3.6159884265679225E-2</v>
      </c>
    </row>
    <row r="4133" spans="1:6" x14ac:dyDescent="0.3">
      <c r="A4133">
        <v>34.420999999999999</v>
      </c>
      <c r="B4133">
        <v>358.04829999999998</v>
      </c>
      <c r="C4133">
        <v>11.46045</v>
      </c>
      <c r="D4133">
        <v>-0.48229650000000002</v>
      </c>
      <c r="E4133">
        <f t="shared" si="128"/>
        <v>85.90462412580861</v>
      </c>
      <c r="F4133">
        <f t="shared" si="129"/>
        <v>-3.615172139810658E-2</v>
      </c>
    </row>
    <row r="4134" spans="1:6" x14ac:dyDescent="0.3">
      <c r="A4134">
        <v>34.42933</v>
      </c>
      <c r="B4134">
        <v>358.13350000000003</v>
      </c>
      <c r="C4134">
        <v>11.460330000000001</v>
      </c>
      <c r="D4134">
        <v>-0.4821762</v>
      </c>
      <c r="E4134">
        <f t="shared" si="128"/>
        <v>85.903724636268933</v>
      </c>
      <c r="F4134">
        <f t="shared" si="129"/>
        <v>-3.6142704015471219E-2</v>
      </c>
    </row>
    <row r="4135" spans="1:6" x14ac:dyDescent="0.3">
      <c r="A4135">
        <v>34.437669999999997</v>
      </c>
      <c r="B4135">
        <v>358.214</v>
      </c>
      <c r="C4135">
        <v>11.460179999999999</v>
      </c>
      <c r="D4135">
        <v>-0.48206599999999999</v>
      </c>
      <c r="E4135">
        <f t="shared" si="128"/>
        <v>85.902600274344309</v>
      </c>
      <c r="F4135">
        <f t="shared" si="129"/>
        <v>-3.6134443703198439E-2</v>
      </c>
    </row>
    <row r="4136" spans="1:6" x14ac:dyDescent="0.3">
      <c r="A4136">
        <v>34.445999999999998</v>
      </c>
      <c r="B4136">
        <v>358.30119999999999</v>
      </c>
      <c r="C4136">
        <v>11.460039999999999</v>
      </c>
      <c r="D4136">
        <v>-0.48194579999999998</v>
      </c>
      <c r="E4136">
        <f t="shared" si="128"/>
        <v>85.901550869881333</v>
      </c>
      <c r="F4136">
        <f t="shared" si="129"/>
        <v>-3.6125433816309241E-2</v>
      </c>
    </row>
    <row r="4137" spans="1:6" x14ac:dyDescent="0.3">
      <c r="A4137">
        <v>34.454329999999999</v>
      </c>
      <c r="B4137">
        <v>358.38060000000002</v>
      </c>
      <c r="C4137">
        <v>11.459910000000001</v>
      </c>
      <c r="D4137">
        <v>-0.48183359999999997</v>
      </c>
      <c r="E4137">
        <f t="shared" si="128"/>
        <v>85.900576422880022</v>
      </c>
      <c r="F4137">
        <f t="shared" si="129"/>
        <v>-3.611702358911318E-2</v>
      </c>
    </row>
    <row r="4138" spans="1:6" x14ac:dyDescent="0.3">
      <c r="A4138">
        <v>34.46266</v>
      </c>
      <c r="B4138">
        <v>358.46539999999999</v>
      </c>
      <c r="C4138">
        <v>11.45978</v>
      </c>
      <c r="D4138">
        <v>-0.48172680000000001</v>
      </c>
      <c r="E4138">
        <f t="shared" si="128"/>
        <v>85.899601975878696</v>
      </c>
      <c r="F4138">
        <f t="shared" si="129"/>
        <v>-3.6109018132209972E-2</v>
      </c>
    </row>
    <row r="4139" spans="1:6" x14ac:dyDescent="0.3">
      <c r="A4139">
        <v>34.470999999999997</v>
      </c>
      <c r="B4139">
        <v>358.54899999999998</v>
      </c>
      <c r="C4139">
        <v>11.45966</v>
      </c>
      <c r="D4139">
        <v>-0.4816394</v>
      </c>
      <c r="E4139">
        <f t="shared" si="128"/>
        <v>85.898702486339005</v>
      </c>
      <c r="F4139">
        <f t="shared" si="129"/>
        <v>-3.6102466850062589E-2</v>
      </c>
    </row>
    <row r="4140" spans="1:6" x14ac:dyDescent="0.3">
      <c r="A4140">
        <v>34.479329999999997</v>
      </c>
      <c r="B4140">
        <v>358.63119999999998</v>
      </c>
      <c r="C4140">
        <v>11.459519999999999</v>
      </c>
      <c r="D4140">
        <v>-0.48153629999999997</v>
      </c>
      <c r="E4140">
        <f t="shared" si="128"/>
        <v>85.89765308187603</v>
      </c>
      <c r="F4140">
        <f t="shared" si="129"/>
        <v>-3.6094738735767448E-2</v>
      </c>
    </row>
    <row r="4141" spans="1:6" x14ac:dyDescent="0.3">
      <c r="A4141">
        <v>34.487670000000001</v>
      </c>
      <c r="B4141">
        <v>358.71480000000003</v>
      </c>
      <c r="C4141">
        <v>11.45937</v>
      </c>
      <c r="D4141">
        <v>-0.48143459999999999</v>
      </c>
      <c r="E4141">
        <f t="shared" si="128"/>
        <v>85.896528719951419</v>
      </c>
      <c r="F4141">
        <f t="shared" si="129"/>
        <v>-3.6087115561918612E-2</v>
      </c>
    </row>
    <row r="4142" spans="1:6" x14ac:dyDescent="0.3">
      <c r="A4142">
        <v>34.496000000000002</v>
      </c>
      <c r="B4142">
        <v>358.79840000000002</v>
      </c>
      <c r="C4142">
        <v>11.45922</v>
      </c>
      <c r="D4142">
        <v>-0.48132659999999999</v>
      </c>
      <c r="E4142">
        <f t="shared" si="128"/>
        <v>85.895404358026823</v>
      </c>
      <c r="F4142">
        <f t="shared" si="129"/>
        <v>-3.6079020156061438E-2</v>
      </c>
    </row>
    <row r="4143" spans="1:6" x14ac:dyDescent="0.3">
      <c r="A4143">
        <v>34.504330000000003</v>
      </c>
      <c r="B4143">
        <v>358.88400000000001</v>
      </c>
      <c r="C4143">
        <v>11.459099999999999</v>
      </c>
      <c r="D4143">
        <v>-0.4812321</v>
      </c>
      <c r="E4143">
        <f t="shared" si="128"/>
        <v>85.894504868487132</v>
      </c>
      <c r="F4143">
        <f t="shared" si="129"/>
        <v>-3.607193667593641E-2</v>
      </c>
    </row>
    <row r="4144" spans="1:6" x14ac:dyDescent="0.3">
      <c r="A4144">
        <v>34.512659999999997</v>
      </c>
      <c r="B4144">
        <v>358.96629999999999</v>
      </c>
      <c r="C4144">
        <v>11.458970000000001</v>
      </c>
      <c r="D4144">
        <v>-0.48114099999999999</v>
      </c>
      <c r="E4144">
        <f t="shared" si="128"/>
        <v>85.893530421485821</v>
      </c>
      <c r="F4144">
        <f t="shared" si="129"/>
        <v>-3.6065108051180954E-2</v>
      </c>
    </row>
    <row r="4145" spans="1:6" x14ac:dyDescent="0.3">
      <c r="A4145">
        <v>34.521000000000001</v>
      </c>
      <c r="B4145">
        <v>359.04919999999998</v>
      </c>
      <c r="C4145">
        <v>11.45881</v>
      </c>
      <c r="D4145">
        <v>-0.48104780000000003</v>
      </c>
      <c r="E4145">
        <f t="shared" si="128"/>
        <v>85.892331102099561</v>
      </c>
      <c r="F4145">
        <f t="shared" si="129"/>
        <v>-3.6058122015756061E-2</v>
      </c>
    </row>
    <row r="4146" spans="1:6" x14ac:dyDescent="0.3">
      <c r="A4146">
        <v>34.529330000000002</v>
      </c>
      <c r="B4146">
        <v>359.13369999999998</v>
      </c>
      <c r="C4146">
        <v>11.45866</v>
      </c>
      <c r="D4146">
        <v>-0.48096949999999999</v>
      </c>
      <c r="E4146">
        <f t="shared" si="128"/>
        <v>85.891206740174951</v>
      </c>
      <c r="F4146">
        <f t="shared" si="129"/>
        <v>-3.6052252846509605E-2</v>
      </c>
    </row>
    <row r="4147" spans="1:6" x14ac:dyDescent="0.3">
      <c r="A4147">
        <v>34.537660000000002</v>
      </c>
      <c r="B4147">
        <v>359.2192</v>
      </c>
      <c r="C4147">
        <v>11.458500000000001</v>
      </c>
      <c r="D4147">
        <v>-0.48090100000000002</v>
      </c>
      <c r="E4147">
        <f t="shared" si="128"/>
        <v>85.89000742078872</v>
      </c>
      <c r="F4147">
        <f t="shared" si="129"/>
        <v>-3.6047118260387236E-2</v>
      </c>
    </row>
    <row r="4148" spans="1:6" x14ac:dyDescent="0.3">
      <c r="A4148">
        <v>34.545999999999999</v>
      </c>
      <c r="B4148">
        <v>359.298</v>
      </c>
      <c r="C4148">
        <v>11.458349999999999</v>
      </c>
      <c r="D4148">
        <v>-0.4807959</v>
      </c>
      <c r="E4148">
        <f t="shared" si="128"/>
        <v>85.888883058864096</v>
      </c>
      <c r="F4148">
        <f t="shared" si="129"/>
        <v>-3.6039240231168813E-2</v>
      </c>
    </row>
    <row r="4149" spans="1:6" x14ac:dyDescent="0.3">
      <c r="A4149">
        <v>34.55433</v>
      </c>
      <c r="B4149">
        <v>359.38389999999998</v>
      </c>
      <c r="C4149">
        <v>11.4582</v>
      </c>
      <c r="D4149">
        <v>-0.48066249999999999</v>
      </c>
      <c r="E4149">
        <f t="shared" si="128"/>
        <v>85.887758696939486</v>
      </c>
      <c r="F4149">
        <f t="shared" si="129"/>
        <v>-3.6029240905785964E-2</v>
      </c>
    </row>
    <row r="4150" spans="1:6" x14ac:dyDescent="0.3">
      <c r="A4150">
        <v>34.562669999999997</v>
      </c>
      <c r="B4150">
        <v>359.46850000000001</v>
      </c>
      <c r="C4150">
        <v>11.458069999999999</v>
      </c>
      <c r="D4150">
        <v>-0.48052129999999998</v>
      </c>
      <c r="E4150">
        <f t="shared" si="128"/>
        <v>85.88678424993816</v>
      </c>
      <c r="F4150">
        <f t="shared" si="129"/>
        <v>-3.6018656912202324E-2</v>
      </c>
    </row>
    <row r="4151" spans="1:6" x14ac:dyDescent="0.3">
      <c r="A4151">
        <v>34.570999999999998</v>
      </c>
      <c r="B4151">
        <v>359.55419999999998</v>
      </c>
      <c r="C4151">
        <v>11.45791</v>
      </c>
      <c r="D4151">
        <v>-0.48041879999999998</v>
      </c>
      <c r="E4151">
        <f t="shared" si="128"/>
        <v>85.885584930551914</v>
      </c>
      <c r="F4151">
        <f t="shared" si="129"/>
        <v>-3.6010973772384172E-2</v>
      </c>
    </row>
    <row r="4152" spans="1:6" x14ac:dyDescent="0.3">
      <c r="A4152">
        <v>34.579329999999999</v>
      </c>
      <c r="B4152">
        <v>359.63420000000002</v>
      </c>
      <c r="C4152">
        <v>11.45776</v>
      </c>
      <c r="D4152">
        <v>-0.48034739999999998</v>
      </c>
      <c r="E4152">
        <f t="shared" si="128"/>
        <v>85.884460568627304</v>
      </c>
      <c r="F4152">
        <f t="shared" si="129"/>
        <v>-3.6005621809623037E-2</v>
      </c>
    </row>
    <row r="4153" spans="1:6" x14ac:dyDescent="0.3">
      <c r="A4153">
        <v>34.58766</v>
      </c>
      <c r="B4153">
        <v>359.71980000000002</v>
      </c>
      <c r="C4153">
        <v>11.45758</v>
      </c>
      <c r="D4153">
        <v>-0.48027029999999998</v>
      </c>
      <c r="E4153">
        <f t="shared" si="128"/>
        <v>85.883111334317775</v>
      </c>
      <c r="F4153">
        <f t="shared" si="129"/>
        <v>-3.5999842589330554E-2</v>
      </c>
    </row>
    <row r="4154" spans="1:6" x14ac:dyDescent="0.3">
      <c r="A4154">
        <v>34.595999999999997</v>
      </c>
      <c r="B4154">
        <v>359.80160000000001</v>
      </c>
      <c r="C4154">
        <v>11.4574</v>
      </c>
      <c r="D4154">
        <v>-0.4801781</v>
      </c>
      <c r="E4154">
        <f t="shared" si="128"/>
        <v>85.881762100008245</v>
      </c>
      <c r="F4154">
        <f t="shared" si="129"/>
        <v>-3.5992931511367302E-2</v>
      </c>
    </row>
    <row r="4155" spans="1:6" x14ac:dyDescent="0.3">
      <c r="A4155">
        <v>34.604329999999997</v>
      </c>
      <c r="B4155">
        <v>359.88339999999999</v>
      </c>
      <c r="C4155">
        <v>11.457240000000001</v>
      </c>
      <c r="D4155">
        <v>-0.48006929999999998</v>
      </c>
      <c r="E4155">
        <f t="shared" si="128"/>
        <v>85.880562780622</v>
      </c>
      <c r="F4155">
        <f t="shared" si="129"/>
        <v>-3.5984776139540813E-2</v>
      </c>
    </row>
    <row r="4156" spans="1:6" x14ac:dyDescent="0.3">
      <c r="A4156">
        <v>34.612670000000001</v>
      </c>
      <c r="B4156">
        <v>359.96870000000001</v>
      </c>
      <c r="C4156">
        <v>11.457100000000001</v>
      </c>
      <c r="D4156">
        <v>-0.47998879999999999</v>
      </c>
      <c r="E4156">
        <f t="shared" si="128"/>
        <v>85.879513376159039</v>
      </c>
      <c r="F4156">
        <f t="shared" si="129"/>
        <v>-3.5978742063878751E-2</v>
      </c>
    </row>
    <row r="4157" spans="1:6" x14ac:dyDescent="0.3">
      <c r="A4157">
        <v>34.621000000000002</v>
      </c>
      <c r="B4157">
        <v>360.05220000000003</v>
      </c>
      <c r="C4157">
        <v>11.456950000000001</v>
      </c>
      <c r="D4157">
        <v>-0.47988029999999998</v>
      </c>
      <c r="E4157">
        <f t="shared" si="128"/>
        <v>85.878389014234429</v>
      </c>
      <c r="F4157">
        <f t="shared" si="129"/>
        <v>-3.597060917929075E-2</v>
      </c>
    </row>
    <row r="4158" spans="1:6" x14ac:dyDescent="0.3">
      <c r="A4158">
        <v>34.629330000000003</v>
      </c>
      <c r="B4158">
        <v>360.13409999999999</v>
      </c>
      <c r="C4158">
        <v>11.45679</v>
      </c>
      <c r="D4158">
        <v>-0.47979440000000001</v>
      </c>
      <c r="E4158">
        <f t="shared" si="128"/>
        <v>85.877189694848184</v>
      </c>
      <c r="F4158">
        <f t="shared" si="129"/>
        <v>-3.5964170333335835E-2</v>
      </c>
    </row>
    <row r="4159" spans="1:6" x14ac:dyDescent="0.3">
      <c r="A4159">
        <v>34.637659999999997</v>
      </c>
      <c r="B4159">
        <v>360.2208</v>
      </c>
      <c r="C4159">
        <v>11.456619999999999</v>
      </c>
      <c r="D4159">
        <v>-0.47972310000000001</v>
      </c>
      <c r="E4159">
        <f t="shared" si="128"/>
        <v>85.875915418000275</v>
      </c>
      <c r="F4159">
        <f t="shared" si="129"/>
        <v>-3.5958825866320862E-2</v>
      </c>
    </row>
    <row r="4160" spans="1:6" x14ac:dyDescent="0.3">
      <c r="A4160">
        <v>34.646000000000001</v>
      </c>
      <c r="B4160">
        <v>360.30419999999998</v>
      </c>
      <c r="C4160">
        <v>11.45646</v>
      </c>
      <c r="D4160">
        <v>-0.47965859999999999</v>
      </c>
      <c r="E4160">
        <f t="shared" si="128"/>
        <v>85.87471609861403</v>
      </c>
      <c r="F4160">
        <f t="shared" si="129"/>
        <v>-3.5953991110045047E-2</v>
      </c>
    </row>
    <row r="4161" spans="1:6" x14ac:dyDescent="0.3">
      <c r="A4161">
        <v>34.654330000000002</v>
      </c>
      <c r="B4161">
        <v>360.38560000000001</v>
      </c>
      <c r="C4161">
        <v>11.456300000000001</v>
      </c>
      <c r="D4161">
        <v>-0.47955700000000001</v>
      </c>
      <c r="E4161">
        <f t="shared" si="128"/>
        <v>85.873516779227799</v>
      </c>
      <c r="F4161">
        <f t="shared" si="129"/>
        <v>-3.5946375431942373E-2</v>
      </c>
    </row>
    <row r="4162" spans="1:6" x14ac:dyDescent="0.3">
      <c r="A4162">
        <v>34.662660000000002</v>
      </c>
      <c r="B4162">
        <v>360.4717</v>
      </c>
      <c r="C4162">
        <v>11.45618</v>
      </c>
      <c r="D4162">
        <v>-0.47945670000000001</v>
      </c>
      <c r="E4162">
        <f t="shared" si="128"/>
        <v>85.872617289688108</v>
      </c>
      <c r="F4162">
        <f t="shared" si="129"/>
        <v>-3.5938857198539828E-2</v>
      </c>
    </row>
    <row r="4163" spans="1:6" x14ac:dyDescent="0.3">
      <c r="A4163">
        <v>34.670999999999999</v>
      </c>
      <c r="B4163">
        <v>360.5521</v>
      </c>
      <c r="C4163">
        <v>11.45604</v>
      </c>
      <c r="D4163">
        <v>-0.47935</v>
      </c>
      <c r="E4163">
        <f t="shared" ref="E4163:E4226" si="130">C4163/13.3409*100</f>
        <v>85.871567885225133</v>
      </c>
      <c r="F4163">
        <f t="shared" ref="F4163:F4226" si="131">D4163/13.3409</f>
        <v>-3.593085923738279E-2</v>
      </c>
    </row>
    <row r="4164" spans="1:6" x14ac:dyDescent="0.3">
      <c r="A4164">
        <v>34.67933</v>
      </c>
      <c r="B4164">
        <v>360.63600000000002</v>
      </c>
      <c r="C4164">
        <v>11.4559</v>
      </c>
      <c r="D4164">
        <v>-0.47924909999999998</v>
      </c>
      <c r="E4164">
        <f t="shared" si="130"/>
        <v>85.870518480762172</v>
      </c>
      <c r="F4164">
        <f t="shared" si="131"/>
        <v>-3.5923296029503254E-2</v>
      </c>
    </row>
    <row r="4165" spans="1:6" x14ac:dyDescent="0.3">
      <c r="A4165">
        <v>34.687669999999997</v>
      </c>
      <c r="B4165">
        <v>360.72190000000001</v>
      </c>
      <c r="C4165">
        <v>11.45576</v>
      </c>
      <c r="D4165">
        <v>-0.4791841</v>
      </c>
      <c r="E4165">
        <f t="shared" si="130"/>
        <v>85.869469076299197</v>
      </c>
      <c r="F4165">
        <f t="shared" si="131"/>
        <v>-3.5918423794496626E-2</v>
      </c>
    </row>
    <row r="4166" spans="1:6" x14ac:dyDescent="0.3">
      <c r="A4166">
        <v>34.695999999999998</v>
      </c>
      <c r="B4166">
        <v>360.80250000000001</v>
      </c>
      <c r="C4166">
        <v>11.45562</v>
      </c>
      <c r="D4166">
        <v>-0.4790972</v>
      </c>
      <c r="E4166">
        <f t="shared" si="130"/>
        <v>85.868419671836236</v>
      </c>
      <c r="F4166">
        <f t="shared" si="131"/>
        <v>-3.5911909991080064E-2</v>
      </c>
    </row>
    <row r="4167" spans="1:6" x14ac:dyDescent="0.3">
      <c r="A4167">
        <v>34.704329999999999</v>
      </c>
      <c r="B4167">
        <v>360.88670000000002</v>
      </c>
      <c r="C4167">
        <v>11.455489999999999</v>
      </c>
      <c r="D4167">
        <v>-0.4790201</v>
      </c>
      <c r="E4167">
        <f t="shared" si="130"/>
        <v>85.86744522483491</v>
      </c>
      <c r="F4167">
        <f t="shared" si="131"/>
        <v>-3.5906130770787581E-2</v>
      </c>
    </row>
    <row r="4168" spans="1:6" x14ac:dyDescent="0.3">
      <c r="A4168">
        <v>34.71266</v>
      </c>
      <c r="B4168">
        <v>360.97239999999999</v>
      </c>
      <c r="C4168">
        <v>11.45538</v>
      </c>
      <c r="D4168">
        <v>-0.4789639</v>
      </c>
      <c r="E4168">
        <f t="shared" si="130"/>
        <v>85.866620692756868</v>
      </c>
      <c r="F4168">
        <f t="shared" si="131"/>
        <v>-3.5901918161443384E-2</v>
      </c>
    </row>
    <row r="4169" spans="1:6" x14ac:dyDescent="0.3">
      <c r="A4169">
        <v>34.720999999999997</v>
      </c>
      <c r="B4169">
        <v>361.05739999999997</v>
      </c>
      <c r="C4169">
        <v>11.45528</v>
      </c>
      <c r="D4169">
        <v>-0.47888789999999998</v>
      </c>
      <c r="E4169">
        <f t="shared" si="130"/>
        <v>85.865871118140461</v>
      </c>
      <c r="F4169">
        <f t="shared" si="131"/>
        <v>-3.5896221394358704E-2</v>
      </c>
    </row>
    <row r="4170" spans="1:6" x14ac:dyDescent="0.3">
      <c r="A4170">
        <v>34.729329999999997</v>
      </c>
      <c r="B4170">
        <v>361.13900000000001</v>
      </c>
      <c r="C4170">
        <v>11.45519</v>
      </c>
      <c r="D4170">
        <v>-0.47880980000000001</v>
      </c>
      <c r="E4170">
        <f t="shared" si="130"/>
        <v>85.865196500985689</v>
      </c>
      <c r="F4170">
        <f t="shared" si="131"/>
        <v>-3.5890367216604581E-2</v>
      </c>
    </row>
    <row r="4171" spans="1:6" x14ac:dyDescent="0.3">
      <c r="A4171">
        <v>34.737670000000001</v>
      </c>
      <c r="B4171">
        <v>361.22309999999999</v>
      </c>
      <c r="C4171">
        <v>11.45509</v>
      </c>
      <c r="D4171">
        <v>-0.47872779999999998</v>
      </c>
      <c r="E4171">
        <f t="shared" si="130"/>
        <v>85.864446926369283</v>
      </c>
      <c r="F4171">
        <f t="shared" si="131"/>
        <v>-3.5884220704750051E-2</v>
      </c>
    </row>
    <row r="4172" spans="1:6" x14ac:dyDescent="0.3">
      <c r="A4172">
        <v>34.746000000000002</v>
      </c>
      <c r="B4172">
        <v>361.30590000000001</v>
      </c>
      <c r="C4172">
        <v>11.454929999999999</v>
      </c>
      <c r="D4172">
        <v>-0.47863460000000002</v>
      </c>
      <c r="E4172">
        <f t="shared" si="130"/>
        <v>85.863247606983023</v>
      </c>
      <c r="F4172">
        <f t="shared" si="131"/>
        <v>-3.5877234669325159E-2</v>
      </c>
    </row>
    <row r="4173" spans="1:6" x14ac:dyDescent="0.3">
      <c r="A4173">
        <v>34.754330000000003</v>
      </c>
      <c r="B4173">
        <v>361.3895</v>
      </c>
      <c r="C4173">
        <v>11.454829999999999</v>
      </c>
      <c r="D4173">
        <v>-0.47857090000000002</v>
      </c>
      <c r="E4173">
        <f t="shared" si="130"/>
        <v>85.862498032366631</v>
      </c>
      <c r="F4173">
        <f t="shared" si="131"/>
        <v>-3.5872459879018659E-2</v>
      </c>
    </row>
    <row r="4174" spans="1:6" x14ac:dyDescent="0.3">
      <c r="A4174">
        <v>34.762659999999997</v>
      </c>
      <c r="B4174">
        <v>361.47280000000001</v>
      </c>
      <c r="C4174">
        <v>11.454739999999999</v>
      </c>
      <c r="D4174">
        <v>-0.47849979999999998</v>
      </c>
      <c r="E4174">
        <f t="shared" si="130"/>
        <v>85.861823415211873</v>
      </c>
      <c r="F4174">
        <f t="shared" si="131"/>
        <v>-3.5867130403496018E-2</v>
      </c>
    </row>
    <row r="4175" spans="1:6" x14ac:dyDescent="0.3">
      <c r="A4175">
        <v>34.771000000000001</v>
      </c>
      <c r="B4175">
        <v>361.55540000000002</v>
      </c>
      <c r="C4175">
        <v>11.454639999999999</v>
      </c>
      <c r="D4175">
        <v>-0.4784004</v>
      </c>
      <c r="E4175">
        <f t="shared" si="130"/>
        <v>85.861073840595452</v>
      </c>
      <c r="F4175">
        <f t="shared" si="131"/>
        <v>-3.5859679631808951E-2</v>
      </c>
    </row>
    <row r="4176" spans="1:6" x14ac:dyDescent="0.3">
      <c r="A4176">
        <v>34.779330000000002</v>
      </c>
      <c r="B4176">
        <v>361.64109999999999</v>
      </c>
      <c r="C4176">
        <v>11.45454</v>
      </c>
      <c r="D4176">
        <v>-0.47829630000000001</v>
      </c>
      <c r="E4176">
        <f t="shared" si="130"/>
        <v>85.86032426597906</v>
      </c>
      <c r="F4176">
        <f t="shared" si="131"/>
        <v>-3.5851876560052169E-2</v>
      </c>
    </row>
    <row r="4177" spans="1:6" x14ac:dyDescent="0.3">
      <c r="A4177">
        <v>34.787660000000002</v>
      </c>
      <c r="B4177">
        <v>361.72539999999998</v>
      </c>
      <c r="C4177">
        <v>11.454409999999999</v>
      </c>
      <c r="D4177">
        <v>-0.47817520000000002</v>
      </c>
      <c r="E4177">
        <f t="shared" si="130"/>
        <v>85.859349818977719</v>
      </c>
      <c r="F4177">
        <f t="shared" si="131"/>
        <v>-3.5842799211447507E-2</v>
      </c>
    </row>
    <row r="4178" spans="1:6" x14ac:dyDescent="0.3">
      <c r="A4178">
        <v>34.795999999999999</v>
      </c>
      <c r="B4178">
        <v>361.8039</v>
      </c>
      <c r="C4178">
        <v>11.454280000000001</v>
      </c>
      <c r="D4178">
        <v>-0.4780758</v>
      </c>
      <c r="E4178">
        <f t="shared" si="130"/>
        <v>85.858375371976408</v>
      </c>
      <c r="F4178">
        <f t="shared" si="131"/>
        <v>-3.5835348439760439E-2</v>
      </c>
    </row>
    <row r="4179" spans="1:6" x14ac:dyDescent="0.3">
      <c r="A4179">
        <v>34.80433</v>
      </c>
      <c r="B4179">
        <v>361.88799999999998</v>
      </c>
      <c r="C4179">
        <v>11.454140000000001</v>
      </c>
      <c r="D4179">
        <v>-0.47798469999999998</v>
      </c>
      <c r="E4179">
        <f t="shared" si="130"/>
        <v>85.857325967513447</v>
      </c>
      <c r="F4179">
        <f t="shared" si="131"/>
        <v>-3.5828519815004983E-2</v>
      </c>
    </row>
    <row r="4180" spans="1:6" x14ac:dyDescent="0.3">
      <c r="A4180">
        <v>34.812669999999997</v>
      </c>
      <c r="B4180">
        <v>361.97379999999998</v>
      </c>
      <c r="C4180">
        <v>11.453989999999999</v>
      </c>
      <c r="D4180">
        <v>-0.47790539999999998</v>
      </c>
      <c r="E4180">
        <f t="shared" si="130"/>
        <v>85.856201605588822</v>
      </c>
      <c r="F4180">
        <f t="shared" si="131"/>
        <v>-3.5822575688296894E-2</v>
      </c>
    </row>
    <row r="4181" spans="1:6" x14ac:dyDescent="0.3">
      <c r="A4181">
        <v>34.820999999999998</v>
      </c>
      <c r="B4181">
        <v>362.05810000000002</v>
      </c>
      <c r="C4181">
        <v>11.45384</v>
      </c>
      <c r="D4181">
        <v>-0.47781400000000002</v>
      </c>
      <c r="E4181">
        <f t="shared" si="130"/>
        <v>85.855077243664226</v>
      </c>
      <c r="F4181">
        <f t="shared" si="131"/>
        <v>-3.581572457630295E-2</v>
      </c>
    </row>
    <row r="4182" spans="1:6" x14ac:dyDescent="0.3">
      <c r="A4182">
        <v>34.829329999999999</v>
      </c>
      <c r="B4182">
        <v>362.13929999999999</v>
      </c>
      <c r="C4182">
        <v>11.4537</v>
      </c>
      <c r="D4182">
        <v>-0.47773969999999999</v>
      </c>
      <c r="E4182">
        <f t="shared" si="130"/>
        <v>85.854027839201251</v>
      </c>
      <c r="F4182">
        <f t="shared" si="131"/>
        <v>-3.5810155236903056E-2</v>
      </c>
    </row>
    <row r="4183" spans="1:6" x14ac:dyDescent="0.3">
      <c r="A4183">
        <v>34.83766</v>
      </c>
      <c r="B4183">
        <v>362.2242</v>
      </c>
      <c r="C4183">
        <v>11.45355</v>
      </c>
      <c r="D4183">
        <v>-0.47762159999999998</v>
      </c>
      <c r="E4183">
        <f t="shared" si="130"/>
        <v>85.852903477276641</v>
      </c>
      <c r="F4183">
        <f t="shared" si="131"/>
        <v>-3.5801302760683315E-2</v>
      </c>
    </row>
    <row r="4184" spans="1:6" x14ac:dyDescent="0.3">
      <c r="A4184">
        <v>34.845999999999997</v>
      </c>
      <c r="B4184">
        <v>362.3064</v>
      </c>
      <c r="C4184">
        <v>11.453419999999999</v>
      </c>
      <c r="D4184">
        <v>-0.47750740000000003</v>
      </c>
      <c r="E4184">
        <f t="shared" si="130"/>
        <v>85.851929030275315</v>
      </c>
      <c r="F4184">
        <f t="shared" si="131"/>
        <v>-3.5792742618563966E-2</v>
      </c>
    </row>
    <row r="4185" spans="1:6" x14ac:dyDescent="0.3">
      <c r="A4185">
        <v>34.854329999999997</v>
      </c>
      <c r="B4185">
        <v>362.38959999999997</v>
      </c>
      <c r="C4185">
        <v>11.453279999999999</v>
      </c>
      <c r="D4185">
        <v>-0.47742010000000001</v>
      </c>
      <c r="E4185">
        <f t="shared" si="130"/>
        <v>85.850879625812354</v>
      </c>
      <c r="F4185">
        <f t="shared" si="131"/>
        <v>-3.5786198832162747E-2</v>
      </c>
    </row>
    <row r="4186" spans="1:6" x14ac:dyDescent="0.3">
      <c r="A4186">
        <v>34.862670000000001</v>
      </c>
      <c r="B4186">
        <v>362.4735</v>
      </c>
      <c r="C4186">
        <v>11.453139999999999</v>
      </c>
      <c r="D4186">
        <v>-0.47732259999999999</v>
      </c>
      <c r="E4186">
        <f t="shared" si="130"/>
        <v>85.849830221349393</v>
      </c>
      <c r="F4186">
        <f t="shared" si="131"/>
        <v>-3.5778890479652797E-2</v>
      </c>
    </row>
    <row r="4187" spans="1:6" x14ac:dyDescent="0.3">
      <c r="A4187">
        <v>34.871000000000002</v>
      </c>
      <c r="B4187">
        <v>362.55579999999998</v>
      </c>
      <c r="C4187">
        <v>11.45302</v>
      </c>
      <c r="D4187">
        <v>-0.47724280000000002</v>
      </c>
      <c r="E4187">
        <f t="shared" si="130"/>
        <v>85.848930731809702</v>
      </c>
      <c r="F4187">
        <f t="shared" si="131"/>
        <v>-3.5772908874213888E-2</v>
      </c>
    </row>
    <row r="4188" spans="1:6" x14ac:dyDescent="0.3">
      <c r="A4188">
        <v>34.879330000000003</v>
      </c>
      <c r="B4188">
        <v>362.6422</v>
      </c>
      <c r="C4188">
        <v>11.45288</v>
      </c>
      <c r="D4188">
        <v>-0.47714459999999997</v>
      </c>
      <c r="E4188">
        <f t="shared" si="130"/>
        <v>85.847881327346727</v>
      </c>
      <c r="F4188">
        <f t="shared" si="131"/>
        <v>-3.5765548051480786E-2</v>
      </c>
    </row>
    <row r="4189" spans="1:6" x14ac:dyDescent="0.3">
      <c r="A4189">
        <v>34.887659999999997</v>
      </c>
      <c r="B4189">
        <v>362.72710000000001</v>
      </c>
      <c r="C4189">
        <v>11.45274</v>
      </c>
      <c r="D4189">
        <v>-0.47704629999999998</v>
      </c>
      <c r="E4189">
        <f t="shared" si="130"/>
        <v>85.846831922883766</v>
      </c>
      <c r="F4189">
        <f t="shared" si="131"/>
        <v>-3.5758179733001522E-2</v>
      </c>
    </row>
    <row r="4190" spans="1:6" x14ac:dyDescent="0.3">
      <c r="A4190">
        <v>34.896000000000001</v>
      </c>
      <c r="B4190">
        <v>362.80669999999998</v>
      </c>
      <c r="C4190">
        <v>11.452590000000001</v>
      </c>
      <c r="D4190">
        <v>-0.47696440000000001</v>
      </c>
      <c r="E4190">
        <f t="shared" si="130"/>
        <v>85.845707560959156</v>
      </c>
      <c r="F4190">
        <f t="shared" si="131"/>
        <v>-3.5752040716893162E-2</v>
      </c>
    </row>
    <row r="4191" spans="1:6" x14ac:dyDescent="0.3">
      <c r="A4191">
        <v>34.904330000000002</v>
      </c>
      <c r="B4191">
        <v>362.88830000000002</v>
      </c>
      <c r="C4191">
        <v>11.45246</v>
      </c>
      <c r="D4191">
        <v>-0.47688199999999997</v>
      </c>
      <c r="E4191">
        <f t="shared" si="130"/>
        <v>85.844733113957844</v>
      </c>
      <c r="F4191">
        <f t="shared" si="131"/>
        <v>-3.5745864222053982E-2</v>
      </c>
    </row>
    <row r="4192" spans="1:6" x14ac:dyDescent="0.3">
      <c r="A4192">
        <v>34.912660000000002</v>
      </c>
      <c r="B4192">
        <v>362.97460000000001</v>
      </c>
      <c r="C4192">
        <v>11.452299999999999</v>
      </c>
      <c r="D4192">
        <v>-0.47678009999999998</v>
      </c>
      <c r="E4192">
        <f t="shared" si="130"/>
        <v>85.843533794571584</v>
      </c>
      <c r="F4192">
        <f t="shared" si="131"/>
        <v>-3.5738226056712813E-2</v>
      </c>
    </row>
    <row r="4193" spans="1:6" x14ac:dyDescent="0.3">
      <c r="A4193">
        <v>34.920999999999999</v>
      </c>
      <c r="B4193">
        <v>363.06060000000002</v>
      </c>
      <c r="C4193">
        <v>11.45219</v>
      </c>
      <c r="D4193">
        <v>-0.476692</v>
      </c>
      <c r="E4193">
        <f t="shared" si="130"/>
        <v>85.842709262493528</v>
      </c>
      <c r="F4193">
        <f t="shared" si="131"/>
        <v>-3.5731622304342285E-2</v>
      </c>
    </row>
    <row r="4194" spans="1:6" x14ac:dyDescent="0.3">
      <c r="A4194">
        <v>34.92933</v>
      </c>
      <c r="B4194">
        <v>363.13979999999998</v>
      </c>
      <c r="C4194">
        <v>11.45205</v>
      </c>
      <c r="D4194">
        <v>-0.47662599999999999</v>
      </c>
      <c r="E4194">
        <f t="shared" si="130"/>
        <v>85.841659858030567</v>
      </c>
      <c r="F4194">
        <f t="shared" si="131"/>
        <v>-3.5726675111874009E-2</v>
      </c>
    </row>
    <row r="4195" spans="1:6" x14ac:dyDescent="0.3">
      <c r="A4195">
        <v>34.937669999999997</v>
      </c>
      <c r="B4195">
        <v>363.22859999999997</v>
      </c>
      <c r="C4195">
        <v>11.45191</v>
      </c>
      <c r="D4195">
        <v>-0.47655140000000001</v>
      </c>
      <c r="E4195">
        <f t="shared" si="130"/>
        <v>85.840610453567606</v>
      </c>
      <c r="F4195">
        <f t="shared" si="131"/>
        <v>-3.5721083285235634E-2</v>
      </c>
    </row>
    <row r="4196" spans="1:6" x14ac:dyDescent="0.3">
      <c r="A4196">
        <v>34.945999999999998</v>
      </c>
      <c r="B4196">
        <v>363.3082</v>
      </c>
      <c r="C4196">
        <v>11.45177</v>
      </c>
      <c r="D4196">
        <v>-0.47647040000000002</v>
      </c>
      <c r="E4196">
        <f t="shared" si="130"/>
        <v>85.839561049104631</v>
      </c>
      <c r="F4196">
        <f t="shared" si="131"/>
        <v>-3.5715011730842752E-2</v>
      </c>
    </row>
    <row r="4197" spans="1:6" x14ac:dyDescent="0.3">
      <c r="A4197">
        <v>34.954329999999999</v>
      </c>
      <c r="B4197">
        <v>363.39060000000001</v>
      </c>
      <c r="C4197">
        <v>11.45162</v>
      </c>
      <c r="D4197">
        <v>-0.47639759999999998</v>
      </c>
      <c r="E4197">
        <f t="shared" si="130"/>
        <v>85.838436687180035</v>
      </c>
      <c r="F4197">
        <f t="shared" si="131"/>
        <v>-3.5709554827635319E-2</v>
      </c>
    </row>
    <row r="4198" spans="1:6" x14ac:dyDescent="0.3">
      <c r="A4198">
        <v>34.96266</v>
      </c>
      <c r="B4198">
        <v>363.4778</v>
      </c>
      <c r="C4198">
        <v>11.45149</v>
      </c>
      <c r="D4198">
        <v>-0.47628799999999999</v>
      </c>
      <c r="E4198">
        <f t="shared" si="130"/>
        <v>85.837462240178695</v>
      </c>
      <c r="F4198">
        <f t="shared" si="131"/>
        <v>-3.5701339489839515E-2</v>
      </c>
    </row>
    <row r="4199" spans="1:6" x14ac:dyDescent="0.3">
      <c r="A4199">
        <v>34.970999999999997</v>
      </c>
      <c r="B4199">
        <v>363.55889999999999</v>
      </c>
      <c r="C4199">
        <v>11.45134</v>
      </c>
      <c r="D4199">
        <v>-0.47618519999999998</v>
      </c>
      <c r="E4199">
        <f t="shared" si="130"/>
        <v>85.836337878254099</v>
      </c>
      <c r="F4199">
        <f t="shared" si="131"/>
        <v>-3.5693633862782868E-2</v>
      </c>
    </row>
    <row r="4200" spans="1:6" x14ac:dyDescent="0.3">
      <c r="A4200">
        <v>34.979329999999997</v>
      </c>
      <c r="B4200">
        <v>363.64190000000002</v>
      </c>
      <c r="C4200">
        <v>11.4512</v>
      </c>
      <c r="D4200">
        <v>-0.47606739999999997</v>
      </c>
      <c r="E4200">
        <f t="shared" si="130"/>
        <v>85.835288473791124</v>
      </c>
      <c r="F4200">
        <f t="shared" si="131"/>
        <v>-3.5684803873801615E-2</v>
      </c>
    </row>
    <row r="4201" spans="1:6" x14ac:dyDescent="0.3">
      <c r="A4201">
        <v>34.987670000000001</v>
      </c>
      <c r="B4201">
        <v>363.72710000000001</v>
      </c>
      <c r="C4201">
        <v>11.451079999999999</v>
      </c>
      <c r="D4201">
        <v>-0.47595399999999999</v>
      </c>
      <c r="E4201">
        <f t="shared" si="130"/>
        <v>85.834388984251433</v>
      </c>
      <c r="F4201">
        <f t="shared" si="131"/>
        <v>-3.5676303697651582E-2</v>
      </c>
    </row>
    <row r="4202" spans="1:6" x14ac:dyDescent="0.3">
      <c r="A4202">
        <v>34.996000000000002</v>
      </c>
      <c r="B4202">
        <v>363.80860000000001</v>
      </c>
      <c r="C4202">
        <v>11.45096</v>
      </c>
      <c r="D4202">
        <v>-0.47586079999999997</v>
      </c>
      <c r="E4202">
        <f t="shared" si="130"/>
        <v>85.833489494711756</v>
      </c>
      <c r="F4202">
        <f t="shared" si="131"/>
        <v>-3.5669317662226682E-2</v>
      </c>
    </row>
    <row r="4203" spans="1:6" x14ac:dyDescent="0.3">
      <c r="A4203">
        <v>35.004330000000003</v>
      </c>
      <c r="B4203">
        <v>363.89400000000001</v>
      </c>
      <c r="C4203">
        <v>11.450799999999999</v>
      </c>
      <c r="D4203">
        <v>-0.47578100000000001</v>
      </c>
      <c r="E4203">
        <f t="shared" si="130"/>
        <v>85.832290175325497</v>
      </c>
      <c r="F4203">
        <f t="shared" si="131"/>
        <v>-3.5663336056787773E-2</v>
      </c>
    </row>
    <row r="4204" spans="1:6" x14ac:dyDescent="0.3">
      <c r="A4204">
        <v>35.012659999999997</v>
      </c>
      <c r="B4204">
        <v>363.97620000000001</v>
      </c>
      <c r="C4204">
        <v>11.45064</v>
      </c>
      <c r="D4204">
        <v>-0.4756553</v>
      </c>
      <c r="E4204">
        <f t="shared" si="130"/>
        <v>85.831090855939252</v>
      </c>
      <c r="F4204">
        <f t="shared" si="131"/>
        <v>-3.5653913903859559E-2</v>
      </c>
    </row>
    <row r="4205" spans="1:6" x14ac:dyDescent="0.3">
      <c r="A4205">
        <v>35.021000000000001</v>
      </c>
      <c r="B4205">
        <v>364.06060000000002</v>
      </c>
      <c r="C4205">
        <v>11.45049</v>
      </c>
      <c r="D4205">
        <v>-0.47555360000000002</v>
      </c>
      <c r="E4205">
        <f t="shared" si="130"/>
        <v>85.829966494014656</v>
      </c>
      <c r="F4205">
        <f t="shared" si="131"/>
        <v>-3.5646290730010723E-2</v>
      </c>
    </row>
    <row r="4206" spans="1:6" x14ac:dyDescent="0.3">
      <c r="A4206">
        <v>35.029330000000002</v>
      </c>
      <c r="B4206">
        <v>364.14550000000003</v>
      </c>
      <c r="C4206">
        <v>11.45036</v>
      </c>
      <c r="D4206">
        <v>-0.47545779999999999</v>
      </c>
      <c r="E4206">
        <f t="shared" si="130"/>
        <v>85.828992047013315</v>
      </c>
      <c r="F4206">
        <f t="shared" si="131"/>
        <v>-3.5639109805185559E-2</v>
      </c>
    </row>
    <row r="4207" spans="1:6" x14ac:dyDescent="0.3">
      <c r="A4207">
        <v>35.037660000000002</v>
      </c>
      <c r="B4207">
        <v>364.23</v>
      </c>
      <c r="C4207">
        <v>11.45022</v>
      </c>
      <c r="D4207">
        <v>-0.4753675</v>
      </c>
      <c r="E4207">
        <f t="shared" si="130"/>
        <v>85.827942642550354</v>
      </c>
      <c r="F4207">
        <f t="shared" si="131"/>
        <v>-3.5632341146399418E-2</v>
      </c>
    </row>
    <row r="4208" spans="1:6" x14ac:dyDescent="0.3">
      <c r="A4208">
        <v>35.045999999999999</v>
      </c>
      <c r="B4208">
        <v>364.31220000000002</v>
      </c>
      <c r="C4208">
        <v>11.45008</v>
      </c>
      <c r="D4208">
        <v>-0.4752963</v>
      </c>
      <c r="E4208">
        <f t="shared" si="130"/>
        <v>85.826893238087393</v>
      </c>
      <c r="F4208">
        <f t="shared" si="131"/>
        <v>-3.5627004175130615E-2</v>
      </c>
    </row>
    <row r="4209" spans="1:6" x14ac:dyDescent="0.3">
      <c r="A4209">
        <v>35.05433</v>
      </c>
      <c r="B4209">
        <v>364.39280000000002</v>
      </c>
      <c r="C4209">
        <v>11.44997</v>
      </c>
      <c r="D4209">
        <v>-0.4752304</v>
      </c>
      <c r="E4209">
        <f t="shared" si="130"/>
        <v>85.826068706009352</v>
      </c>
      <c r="F4209">
        <f t="shared" si="131"/>
        <v>-3.5622064478408502E-2</v>
      </c>
    </row>
    <row r="4210" spans="1:6" x14ac:dyDescent="0.3">
      <c r="A4210">
        <v>35.062669999999997</v>
      </c>
      <c r="B4210">
        <v>364.4778</v>
      </c>
      <c r="C4210">
        <v>11.449859999999999</v>
      </c>
      <c r="D4210">
        <v>-0.47516140000000001</v>
      </c>
      <c r="E4210">
        <f t="shared" si="130"/>
        <v>85.825244173931296</v>
      </c>
      <c r="F4210">
        <f t="shared" si="131"/>
        <v>-3.5616892413555312E-2</v>
      </c>
    </row>
    <row r="4211" spans="1:6" x14ac:dyDescent="0.3">
      <c r="A4211">
        <v>35.070999999999998</v>
      </c>
      <c r="B4211">
        <v>364.5616</v>
      </c>
      <c r="C4211">
        <v>11.449719999999999</v>
      </c>
      <c r="D4211">
        <v>-0.475082</v>
      </c>
      <c r="E4211">
        <f t="shared" si="130"/>
        <v>85.82419476946832</v>
      </c>
      <c r="F4211">
        <f t="shared" si="131"/>
        <v>-3.5610940791101053E-2</v>
      </c>
    </row>
    <row r="4212" spans="1:6" x14ac:dyDescent="0.3">
      <c r="A4212">
        <v>35.079329999999999</v>
      </c>
      <c r="B4212">
        <v>364.64400000000001</v>
      </c>
      <c r="C4212">
        <v>11.4496</v>
      </c>
      <c r="D4212">
        <v>-0.47499760000000002</v>
      </c>
      <c r="E4212">
        <f t="shared" si="130"/>
        <v>85.823295279928644</v>
      </c>
      <c r="F4212">
        <f t="shared" si="131"/>
        <v>-3.5604614381338592E-2</v>
      </c>
    </row>
    <row r="4213" spans="1:6" x14ac:dyDescent="0.3">
      <c r="A4213">
        <v>35.08766</v>
      </c>
      <c r="B4213">
        <v>364.72640000000001</v>
      </c>
      <c r="C4213">
        <v>11.449479999999999</v>
      </c>
      <c r="D4213">
        <v>-0.47490019999999999</v>
      </c>
      <c r="E4213">
        <f t="shared" si="130"/>
        <v>85.822395790388953</v>
      </c>
      <c r="F4213">
        <f t="shared" si="131"/>
        <v>-3.5597313524574806E-2</v>
      </c>
    </row>
    <row r="4214" spans="1:6" x14ac:dyDescent="0.3">
      <c r="A4214">
        <v>35.095999999999997</v>
      </c>
      <c r="B4214">
        <v>364.81049999999999</v>
      </c>
      <c r="C4214">
        <v>11.449350000000001</v>
      </c>
      <c r="D4214">
        <v>-0.47480850000000002</v>
      </c>
      <c r="E4214">
        <f t="shared" si="130"/>
        <v>85.821421343387641</v>
      </c>
      <c r="F4214">
        <f t="shared" si="131"/>
        <v>-3.5590439925342374E-2</v>
      </c>
    </row>
    <row r="4215" spans="1:6" x14ac:dyDescent="0.3">
      <c r="A4215">
        <v>35.104329999999997</v>
      </c>
      <c r="B4215">
        <v>364.89850000000001</v>
      </c>
      <c r="C4215">
        <v>11.44924</v>
      </c>
      <c r="D4215">
        <v>-0.47470079999999998</v>
      </c>
      <c r="E4215">
        <f t="shared" si="130"/>
        <v>85.820596811309585</v>
      </c>
      <c r="F4215">
        <f t="shared" si="131"/>
        <v>-3.5582367006723681E-2</v>
      </c>
    </row>
    <row r="4216" spans="1:6" x14ac:dyDescent="0.3">
      <c r="A4216">
        <v>35.112670000000001</v>
      </c>
      <c r="B4216">
        <v>364.98</v>
      </c>
      <c r="C4216">
        <v>11.449120000000001</v>
      </c>
      <c r="D4216">
        <v>-0.47459469999999998</v>
      </c>
      <c r="E4216">
        <f t="shared" si="130"/>
        <v>85.819697321769908</v>
      </c>
      <c r="F4216">
        <f t="shared" si="131"/>
        <v>-3.5574414020043625E-2</v>
      </c>
    </row>
    <row r="4217" spans="1:6" x14ac:dyDescent="0.3">
      <c r="A4217">
        <v>35.121000000000002</v>
      </c>
      <c r="B4217">
        <v>365.06220000000002</v>
      </c>
      <c r="C4217">
        <v>11.449020000000001</v>
      </c>
      <c r="D4217">
        <v>-0.47448699999999999</v>
      </c>
      <c r="E4217">
        <f t="shared" si="130"/>
        <v>85.818947747153501</v>
      </c>
      <c r="F4217">
        <f t="shared" si="131"/>
        <v>-3.5566341101424939E-2</v>
      </c>
    </row>
    <row r="4218" spans="1:6" x14ac:dyDescent="0.3">
      <c r="A4218">
        <v>35.129330000000003</v>
      </c>
      <c r="B4218">
        <v>365.14519999999999</v>
      </c>
      <c r="C4218">
        <v>11.4489</v>
      </c>
      <c r="D4218">
        <v>-0.47437459999999998</v>
      </c>
      <c r="E4218">
        <f t="shared" si="130"/>
        <v>85.81804825761381</v>
      </c>
      <c r="F4218">
        <f t="shared" si="131"/>
        <v>-3.5557915882736546E-2</v>
      </c>
    </row>
    <row r="4219" spans="1:6" x14ac:dyDescent="0.3">
      <c r="A4219">
        <v>35.137659999999997</v>
      </c>
      <c r="B4219">
        <v>365.22980000000001</v>
      </c>
      <c r="C4219">
        <v>11.44876</v>
      </c>
      <c r="D4219">
        <v>-0.47426380000000001</v>
      </c>
      <c r="E4219">
        <f t="shared" si="130"/>
        <v>85.816998853150835</v>
      </c>
      <c r="F4219">
        <f t="shared" si="131"/>
        <v>-3.5549610595986783E-2</v>
      </c>
    </row>
    <row r="4220" spans="1:6" x14ac:dyDescent="0.3">
      <c r="A4220">
        <v>35.146000000000001</v>
      </c>
      <c r="B4220">
        <v>365.3098</v>
      </c>
      <c r="C4220">
        <v>11.44862</v>
      </c>
      <c r="D4220">
        <v>-0.47415649999999998</v>
      </c>
      <c r="E4220">
        <f t="shared" si="130"/>
        <v>85.815949448687874</v>
      </c>
      <c r="F4220">
        <f t="shared" si="131"/>
        <v>-3.5541567660352748E-2</v>
      </c>
    </row>
    <row r="4221" spans="1:6" x14ac:dyDescent="0.3">
      <c r="A4221">
        <v>35.154330000000002</v>
      </c>
      <c r="B4221">
        <v>365.39789999999999</v>
      </c>
      <c r="C4221">
        <v>11.44849</v>
      </c>
      <c r="D4221">
        <v>-0.4740433</v>
      </c>
      <c r="E4221">
        <f t="shared" si="130"/>
        <v>85.814975001686548</v>
      </c>
      <c r="F4221">
        <f t="shared" si="131"/>
        <v>-3.5533082475695046E-2</v>
      </c>
    </row>
    <row r="4222" spans="1:6" x14ac:dyDescent="0.3">
      <c r="A4222">
        <v>35.162660000000002</v>
      </c>
      <c r="B4222">
        <v>365.48020000000002</v>
      </c>
      <c r="C4222">
        <v>11.44834</v>
      </c>
      <c r="D4222">
        <v>-0.47392440000000002</v>
      </c>
      <c r="E4222">
        <f t="shared" si="130"/>
        <v>85.813850639761938</v>
      </c>
      <c r="F4222">
        <f t="shared" si="131"/>
        <v>-3.552417003350599E-2</v>
      </c>
    </row>
    <row r="4223" spans="1:6" x14ac:dyDescent="0.3">
      <c r="A4223">
        <v>35.170999999999999</v>
      </c>
      <c r="B4223">
        <v>365.56369999999998</v>
      </c>
      <c r="C4223">
        <v>11.448219999999999</v>
      </c>
      <c r="D4223">
        <v>-0.4738386</v>
      </c>
      <c r="E4223">
        <f t="shared" si="130"/>
        <v>85.812951150222247</v>
      </c>
      <c r="F4223">
        <f t="shared" si="131"/>
        <v>-3.5517738683297231E-2</v>
      </c>
    </row>
    <row r="4224" spans="1:6" x14ac:dyDescent="0.3">
      <c r="A4224">
        <v>35.17933</v>
      </c>
      <c r="B4224">
        <v>365.64530000000002</v>
      </c>
      <c r="C4224">
        <v>11.44811</v>
      </c>
      <c r="D4224">
        <v>-0.47374759999999999</v>
      </c>
      <c r="E4224">
        <f t="shared" si="130"/>
        <v>85.812126618144205</v>
      </c>
      <c r="F4224">
        <f t="shared" si="131"/>
        <v>-3.5510917554287945E-2</v>
      </c>
    </row>
    <row r="4225" spans="1:6" x14ac:dyDescent="0.3">
      <c r="A4225">
        <v>35.187669999999997</v>
      </c>
      <c r="B4225">
        <v>365.73020000000002</v>
      </c>
      <c r="C4225">
        <v>11.44797</v>
      </c>
      <c r="D4225">
        <v>-0.47366239999999998</v>
      </c>
      <c r="E4225">
        <f t="shared" si="130"/>
        <v>85.811077213681244</v>
      </c>
      <c r="F4225">
        <f t="shared" si="131"/>
        <v>-3.5504531178556169E-2</v>
      </c>
    </row>
    <row r="4226" spans="1:6" x14ac:dyDescent="0.3">
      <c r="A4226">
        <v>35.195999999999998</v>
      </c>
      <c r="B4226">
        <v>365.81330000000003</v>
      </c>
      <c r="C4226">
        <v>11.447839999999999</v>
      </c>
      <c r="D4226">
        <v>-0.473584</v>
      </c>
      <c r="E4226">
        <f t="shared" si="130"/>
        <v>85.810102766679904</v>
      </c>
      <c r="F4226">
        <f t="shared" si="131"/>
        <v>-3.5498654513563557E-2</v>
      </c>
    </row>
    <row r="4227" spans="1:6" x14ac:dyDescent="0.3">
      <c r="A4227">
        <v>35.204329999999999</v>
      </c>
      <c r="B4227">
        <v>365.89890000000003</v>
      </c>
      <c r="C4227">
        <v>11.447699999999999</v>
      </c>
      <c r="D4227">
        <v>-0.47349799999999997</v>
      </c>
      <c r="E4227">
        <f t="shared" ref="E4227:E4290" si="132">C4227/13.3409*100</f>
        <v>85.809053362216929</v>
      </c>
      <c r="F4227">
        <f t="shared" ref="F4227:F4290" si="133">D4227/13.3409</f>
        <v>-3.5492208171862466E-2</v>
      </c>
    </row>
    <row r="4228" spans="1:6" x14ac:dyDescent="0.3">
      <c r="A4228">
        <v>35.21266</v>
      </c>
      <c r="B4228">
        <v>365.98050000000001</v>
      </c>
      <c r="C4228">
        <v>11.44759</v>
      </c>
      <c r="D4228">
        <v>-0.47342620000000002</v>
      </c>
      <c r="E4228">
        <f t="shared" si="132"/>
        <v>85.808228830138901</v>
      </c>
      <c r="F4228">
        <f t="shared" si="133"/>
        <v>-3.548682622611668E-2</v>
      </c>
    </row>
    <row r="4229" spans="1:6" x14ac:dyDescent="0.3">
      <c r="A4229">
        <v>35.220999999999997</v>
      </c>
      <c r="B4229">
        <v>366.06220000000002</v>
      </c>
      <c r="C4229">
        <v>11.447480000000001</v>
      </c>
      <c r="D4229">
        <v>-0.47333029999999998</v>
      </c>
      <c r="E4229">
        <f t="shared" si="132"/>
        <v>85.807404298060845</v>
      </c>
      <c r="F4229">
        <f t="shared" si="133"/>
        <v>-3.5479637805545354E-2</v>
      </c>
    </row>
    <row r="4230" spans="1:6" x14ac:dyDescent="0.3">
      <c r="A4230">
        <v>35.229329999999997</v>
      </c>
      <c r="B4230">
        <v>366.1506</v>
      </c>
      <c r="C4230">
        <v>11.44736</v>
      </c>
      <c r="D4230">
        <v>-0.47323209999999999</v>
      </c>
      <c r="E4230">
        <f t="shared" si="132"/>
        <v>85.806504808521169</v>
      </c>
      <c r="F4230">
        <f t="shared" si="133"/>
        <v>-3.5472276982812252E-2</v>
      </c>
    </row>
    <row r="4231" spans="1:6" x14ac:dyDescent="0.3">
      <c r="A4231">
        <v>35.237670000000001</v>
      </c>
      <c r="B4231">
        <v>366.23180000000002</v>
      </c>
      <c r="C4231">
        <v>11.447229999999999</v>
      </c>
      <c r="D4231">
        <v>-0.47318939999999998</v>
      </c>
      <c r="E4231">
        <f t="shared" si="132"/>
        <v>85.805530361519828</v>
      </c>
      <c r="F4231">
        <f t="shared" si="133"/>
        <v>-3.5469076299200201E-2</v>
      </c>
    </row>
    <row r="4232" spans="1:6" x14ac:dyDescent="0.3">
      <c r="A4232">
        <v>35.246000000000002</v>
      </c>
      <c r="B4232">
        <v>366.31130000000002</v>
      </c>
      <c r="C4232">
        <v>11.447100000000001</v>
      </c>
      <c r="D4232">
        <v>-0.4731284</v>
      </c>
      <c r="E4232">
        <f t="shared" si="132"/>
        <v>85.804555914518517</v>
      </c>
      <c r="F4232">
        <f t="shared" si="133"/>
        <v>-3.5464503894040135E-2</v>
      </c>
    </row>
    <row r="4233" spans="1:6" x14ac:dyDescent="0.3">
      <c r="A4233">
        <v>35.254330000000003</v>
      </c>
      <c r="B4233">
        <v>366.39780000000002</v>
      </c>
      <c r="C4233">
        <v>11.44698</v>
      </c>
      <c r="D4233">
        <v>-0.47305530000000001</v>
      </c>
      <c r="E4233">
        <f t="shared" si="132"/>
        <v>85.803656424978826</v>
      </c>
      <c r="F4233">
        <f t="shared" si="133"/>
        <v>-3.5459024503594214E-2</v>
      </c>
    </row>
    <row r="4234" spans="1:6" x14ac:dyDescent="0.3">
      <c r="A4234">
        <v>35.262659999999997</v>
      </c>
      <c r="B4234">
        <v>366.48239999999998</v>
      </c>
      <c r="C4234">
        <v>11.446870000000001</v>
      </c>
      <c r="D4234">
        <v>-0.47300900000000001</v>
      </c>
      <c r="E4234">
        <f t="shared" si="132"/>
        <v>85.802831892900784</v>
      </c>
      <c r="F4234">
        <f t="shared" si="133"/>
        <v>-3.5455553973120259E-2</v>
      </c>
    </row>
    <row r="4235" spans="1:6" x14ac:dyDescent="0.3">
      <c r="A4235">
        <v>35.271000000000001</v>
      </c>
      <c r="B4235">
        <v>366.56459999999998</v>
      </c>
      <c r="C4235">
        <v>11.446759999999999</v>
      </c>
      <c r="D4235">
        <v>-0.47292980000000001</v>
      </c>
      <c r="E4235">
        <f t="shared" si="132"/>
        <v>85.802007360822728</v>
      </c>
      <c r="F4235">
        <f t="shared" si="133"/>
        <v>-3.5449617342158325E-2</v>
      </c>
    </row>
    <row r="4236" spans="1:6" x14ac:dyDescent="0.3">
      <c r="A4236">
        <v>35.279330000000002</v>
      </c>
      <c r="B4236">
        <v>366.6472</v>
      </c>
      <c r="C4236">
        <v>11.44665</v>
      </c>
      <c r="D4236">
        <v>-0.47284589999999999</v>
      </c>
      <c r="E4236">
        <f t="shared" si="132"/>
        <v>85.801182828744686</v>
      </c>
      <c r="F4236">
        <f t="shared" si="133"/>
        <v>-3.5443328411126684E-2</v>
      </c>
    </row>
    <row r="4237" spans="1:6" x14ac:dyDescent="0.3">
      <c r="A4237">
        <v>35.287660000000002</v>
      </c>
      <c r="B4237">
        <v>366.72800000000001</v>
      </c>
      <c r="C4237">
        <v>11.44652</v>
      </c>
      <c r="D4237">
        <v>-0.47277760000000002</v>
      </c>
      <c r="E4237">
        <f t="shared" si="132"/>
        <v>85.80020838174336</v>
      </c>
      <c r="F4237">
        <f t="shared" si="133"/>
        <v>-3.543820881649664E-2</v>
      </c>
    </row>
    <row r="4238" spans="1:6" x14ac:dyDescent="0.3">
      <c r="A4238">
        <v>35.295999999999999</v>
      </c>
      <c r="B4238">
        <v>366.8152</v>
      </c>
      <c r="C4238">
        <v>11.44638</v>
      </c>
      <c r="D4238">
        <v>-0.4727306</v>
      </c>
      <c r="E4238">
        <f t="shared" si="132"/>
        <v>85.799158977280385</v>
      </c>
      <c r="F4238">
        <f t="shared" si="133"/>
        <v>-3.5434685815799533E-2</v>
      </c>
    </row>
    <row r="4239" spans="1:6" x14ac:dyDescent="0.3">
      <c r="A4239">
        <v>35.30433</v>
      </c>
      <c r="B4239">
        <v>366.8956</v>
      </c>
      <c r="C4239">
        <v>11.44622</v>
      </c>
      <c r="D4239">
        <v>-0.472688</v>
      </c>
      <c r="E4239">
        <f t="shared" si="132"/>
        <v>85.797959657894154</v>
      </c>
      <c r="F4239">
        <f t="shared" si="133"/>
        <v>-3.5431492627933651E-2</v>
      </c>
    </row>
    <row r="4240" spans="1:6" x14ac:dyDescent="0.3">
      <c r="A4240">
        <v>35.312669999999997</v>
      </c>
      <c r="B4240">
        <v>366.98200000000003</v>
      </c>
      <c r="C4240">
        <v>11.446059999999999</v>
      </c>
      <c r="D4240">
        <v>-0.47264780000000001</v>
      </c>
      <c r="E4240">
        <f t="shared" si="132"/>
        <v>85.796760338507895</v>
      </c>
      <c r="F4240">
        <f t="shared" si="133"/>
        <v>-3.5428479337975702E-2</v>
      </c>
    </row>
    <row r="4241" spans="1:6" x14ac:dyDescent="0.3">
      <c r="A4241">
        <v>35.320999999999998</v>
      </c>
      <c r="B4241">
        <v>367.06479999999999</v>
      </c>
      <c r="C4241">
        <v>11.445919999999999</v>
      </c>
      <c r="D4241">
        <v>-0.4725762</v>
      </c>
      <c r="E4241">
        <f t="shared" si="132"/>
        <v>85.795710934044919</v>
      </c>
      <c r="F4241">
        <f t="shared" si="133"/>
        <v>-3.5423112383722241E-2</v>
      </c>
    </row>
    <row r="4242" spans="1:6" x14ac:dyDescent="0.3">
      <c r="A4242">
        <v>35.329329999999999</v>
      </c>
      <c r="B4242">
        <v>367.14600000000002</v>
      </c>
      <c r="C4242">
        <v>11.445790000000001</v>
      </c>
      <c r="D4242">
        <v>-0.47249540000000001</v>
      </c>
      <c r="E4242">
        <f t="shared" si="132"/>
        <v>85.794736487043608</v>
      </c>
      <c r="F4242">
        <f t="shared" si="133"/>
        <v>-3.5417055820821684E-2</v>
      </c>
    </row>
    <row r="4243" spans="1:6" x14ac:dyDescent="0.3">
      <c r="A4243">
        <v>35.33766</v>
      </c>
      <c r="B4243">
        <v>367.2278</v>
      </c>
      <c r="C4243">
        <v>11.445639999999999</v>
      </c>
      <c r="D4243">
        <v>-0.47241379999999999</v>
      </c>
      <c r="E4243">
        <f t="shared" si="132"/>
        <v>85.793612125118983</v>
      </c>
      <c r="F4243">
        <f t="shared" si="133"/>
        <v>-3.5410939291951819E-2</v>
      </c>
    </row>
    <row r="4244" spans="1:6" x14ac:dyDescent="0.3">
      <c r="A4244">
        <v>35.345999999999997</v>
      </c>
      <c r="B4244">
        <v>367.31119999999999</v>
      </c>
      <c r="C4244">
        <v>11.44547</v>
      </c>
      <c r="D4244">
        <v>-0.47233059999999999</v>
      </c>
      <c r="E4244">
        <f t="shared" si="132"/>
        <v>85.792337848271117</v>
      </c>
      <c r="F4244">
        <f t="shared" si="133"/>
        <v>-3.5404702831143324E-2</v>
      </c>
    </row>
    <row r="4245" spans="1:6" x14ac:dyDescent="0.3">
      <c r="A4245">
        <v>35.354329999999997</v>
      </c>
      <c r="B4245">
        <v>367.39600000000002</v>
      </c>
      <c r="C4245">
        <v>11.4453</v>
      </c>
      <c r="D4245">
        <v>-0.47224559999999999</v>
      </c>
      <c r="E4245">
        <f t="shared" si="132"/>
        <v>85.791063571423223</v>
      </c>
      <c r="F4245">
        <f t="shared" si="133"/>
        <v>-3.539833144690388E-2</v>
      </c>
    </row>
    <row r="4246" spans="1:6" x14ac:dyDescent="0.3">
      <c r="A4246">
        <v>35.362670000000001</v>
      </c>
      <c r="B4246">
        <v>367.47800000000001</v>
      </c>
      <c r="C4246">
        <v>11.44511</v>
      </c>
      <c r="D4246">
        <v>-0.4721804</v>
      </c>
      <c r="E4246">
        <f t="shared" si="132"/>
        <v>85.789639379652044</v>
      </c>
      <c r="F4246">
        <f t="shared" si="133"/>
        <v>-3.539344422040492E-2</v>
      </c>
    </row>
    <row r="4247" spans="1:6" x14ac:dyDescent="0.3">
      <c r="A4247">
        <v>35.371000000000002</v>
      </c>
      <c r="B4247">
        <v>367.56009999999998</v>
      </c>
      <c r="C4247">
        <v>11.444940000000001</v>
      </c>
      <c r="D4247">
        <v>-0.47214279999999997</v>
      </c>
      <c r="E4247">
        <f t="shared" si="132"/>
        <v>85.788365102804164</v>
      </c>
      <c r="F4247">
        <f t="shared" si="133"/>
        <v>-3.5390625819847234E-2</v>
      </c>
    </row>
    <row r="4248" spans="1:6" x14ac:dyDescent="0.3">
      <c r="A4248">
        <v>35.379330000000003</v>
      </c>
      <c r="B4248">
        <v>367.64600000000002</v>
      </c>
      <c r="C4248">
        <v>11.44478</v>
      </c>
      <c r="D4248">
        <v>-0.47206989999999999</v>
      </c>
      <c r="E4248">
        <f t="shared" si="132"/>
        <v>85.787165783417905</v>
      </c>
      <c r="F4248">
        <f t="shared" si="133"/>
        <v>-3.5385161420893645E-2</v>
      </c>
    </row>
    <row r="4249" spans="1:6" x14ac:dyDescent="0.3">
      <c r="A4249">
        <v>35.387659999999997</v>
      </c>
      <c r="B4249">
        <v>367.73059999999998</v>
      </c>
      <c r="C4249">
        <v>11.44462</v>
      </c>
      <c r="D4249">
        <v>-0.47199439999999998</v>
      </c>
      <c r="E4249">
        <f t="shared" si="132"/>
        <v>85.785966464031674</v>
      </c>
      <c r="F4249">
        <f t="shared" si="133"/>
        <v>-3.5379502132539785E-2</v>
      </c>
    </row>
    <row r="4250" spans="1:6" x14ac:dyDescent="0.3">
      <c r="A4250">
        <v>35.396000000000001</v>
      </c>
      <c r="B4250">
        <v>367.8125</v>
      </c>
      <c r="C4250">
        <v>11.44448</v>
      </c>
      <c r="D4250">
        <v>-0.47191959999999999</v>
      </c>
      <c r="E4250">
        <f t="shared" si="132"/>
        <v>85.784917059568699</v>
      </c>
      <c r="F4250">
        <f t="shared" si="133"/>
        <v>-3.5373895314409071E-2</v>
      </c>
    </row>
    <row r="4251" spans="1:6" x14ac:dyDescent="0.3">
      <c r="A4251">
        <v>35.404330000000002</v>
      </c>
      <c r="B4251">
        <v>367.89620000000002</v>
      </c>
      <c r="C4251">
        <v>11.44434</v>
      </c>
      <c r="D4251">
        <v>-0.47184369999999998</v>
      </c>
      <c r="E4251">
        <f t="shared" si="132"/>
        <v>85.783867655105738</v>
      </c>
      <c r="F4251">
        <f t="shared" si="133"/>
        <v>-3.536820604307056E-2</v>
      </c>
    </row>
    <row r="4252" spans="1:6" x14ac:dyDescent="0.3">
      <c r="A4252">
        <v>35.412660000000002</v>
      </c>
      <c r="B4252">
        <v>367.98090000000002</v>
      </c>
      <c r="C4252">
        <v>11.4442</v>
      </c>
      <c r="D4252">
        <v>-0.4717866</v>
      </c>
      <c r="E4252">
        <f t="shared" si="132"/>
        <v>85.782818250642762</v>
      </c>
      <c r="F4252">
        <f t="shared" si="133"/>
        <v>-3.5363925972010886E-2</v>
      </c>
    </row>
    <row r="4253" spans="1:6" x14ac:dyDescent="0.3">
      <c r="A4253">
        <v>35.420999999999999</v>
      </c>
      <c r="B4253">
        <v>368.06319999999999</v>
      </c>
      <c r="C4253">
        <v>11.44407</v>
      </c>
      <c r="D4253">
        <v>-0.47173850000000001</v>
      </c>
      <c r="E4253">
        <f t="shared" si="132"/>
        <v>85.781843803641436</v>
      </c>
      <c r="F4253">
        <f t="shared" si="133"/>
        <v>-3.5360320518105975E-2</v>
      </c>
    </row>
    <row r="4254" spans="1:6" x14ac:dyDescent="0.3">
      <c r="A4254">
        <v>35.42933</v>
      </c>
      <c r="B4254">
        <v>368.1456</v>
      </c>
      <c r="C4254">
        <v>11.443910000000001</v>
      </c>
      <c r="D4254">
        <v>-0.47167740000000002</v>
      </c>
      <c r="E4254">
        <f t="shared" si="132"/>
        <v>85.780644484255191</v>
      </c>
      <c r="F4254">
        <f t="shared" si="133"/>
        <v>-3.5355740617199739E-2</v>
      </c>
    </row>
    <row r="4255" spans="1:6" x14ac:dyDescent="0.3">
      <c r="A4255">
        <v>35.437669999999997</v>
      </c>
      <c r="B4255">
        <v>368.23160000000001</v>
      </c>
      <c r="C4255">
        <v>11.44378</v>
      </c>
      <c r="D4255">
        <v>-0.47163139999999998</v>
      </c>
      <c r="E4255">
        <f t="shared" si="132"/>
        <v>85.779670037253865</v>
      </c>
      <c r="F4255">
        <f t="shared" si="133"/>
        <v>-3.5352292573964272E-2</v>
      </c>
    </row>
    <row r="4256" spans="1:6" x14ac:dyDescent="0.3">
      <c r="A4256">
        <v>35.445999999999998</v>
      </c>
      <c r="B4256">
        <v>368.31599999999997</v>
      </c>
      <c r="C4256">
        <v>11.443680000000001</v>
      </c>
      <c r="D4256">
        <v>-0.47157130000000003</v>
      </c>
      <c r="E4256">
        <f t="shared" si="132"/>
        <v>85.778920462637458</v>
      </c>
      <c r="F4256">
        <f t="shared" si="133"/>
        <v>-3.5347787630519684E-2</v>
      </c>
    </row>
    <row r="4257" spans="1:6" x14ac:dyDescent="0.3">
      <c r="A4257">
        <v>35.454329999999999</v>
      </c>
      <c r="B4257">
        <v>368.39589999999998</v>
      </c>
      <c r="C4257">
        <v>11.44354</v>
      </c>
      <c r="D4257">
        <v>-0.47149180000000002</v>
      </c>
      <c r="E4257">
        <f t="shared" si="132"/>
        <v>85.777871058174497</v>
      </c>
      <c r="F4257">
        <f t="shared" si="133"/>
        <v>-3.5341828512319262E-2</v>
      </c>
    </row>
    <row r="4258" spans="1:6" x14ac:dyDescent="0.3">
      <c r="A4258">
        <v>35.46266</v>
      </c>
      <c r="B4258">
        <v>368.48</v>
      </c>
      <c r="C4258">
        <v>11.44341</v>
      </c>
      <c r="D4258">
        <v>-0.47142889999999998</v>
      </c>
      <c r="E4258">
        <f t="shared" si="132"/>
        <v>85.776896611173157</v>
      </c>
      <c r="F4258">
        <f t="shared" si="133"/>
        <v>-3.533711368798207E-2</v>
      </c>
    </row>
    <row r="4259" spans="1:6" x14ac:dyDescent="0.3">
      <c r="A4259">
        <v>35.470999999999997</v>
      </c>
      <c r="B4259">
        <v>368.55700000000002</v>
      </c>
      <c r="C4259">
        <v>11.443289999999999</v>
      </c>
      <c r="D4259">
        <v>-0.47137309999999999</v>
      </c>
      <c r="E4259">
        <f t="shared" si="132"/>
        <v>85.77599712163348</v>
      </c>
      <c r="F4259">
        <f t="shared" si="133"/>
        <v>-3.5332931061622531E-2</v>
      </c>
    </row>
    <row r="4260" spans="1:6" x14ac:dyDescent="0.3">
      <c r="A4260">
        <v>35.479329999999997</v>
      </c>
      <c r="B4260">
        <v>368.64449999999999</v>
      </c>
      <c r="C4260">
        <v>11.443149999999999</v>
      </c>
      <c r="D4260">
        <v>-0.47131269999999997</v>
      </c>
      <c r="E4260">
        <f t="shared" si="132"/>
        <v>85.774947717170505</v>
      </c>
      <c r="F4260">
        <f t="shared" si="133"/>
        <v>-3.5328403630939441E-2</v>
      </c>
    </row>
    <row r="4261" spans="1:6" x14ac:dyDescent="0.3">
      <c r="A4261">
        <v>35.487670000000001</v>
      </c>
      <c r="B4261">
        <v>368.72739999999999</v>
      </c>
      <c r="C4261">
        <v>11.443</v>
      </c>
      <c r="D4261">
        <v>-0.4712384</v>
      </c>
      <c r="E4261">
        <f t="shared" si="132"/>
        <v>85.773823355245895</v>
      </c>
      <c r="F4261">
        <f t="shared" si="133"/>
        <v>-3.5322834291539554E-2</v>
      </c>
    </row>
    <row r="4262" spans="1:6" x14ac:dyDescent="0.3">
      <c r="A4262">
        <v>35.496000000000002</v>
      </c>
      <c r="B4262">
        <v>368.81079999999997</v>
      </c>
      <c r="C4262">
        <v>11.44286</v>
      </c>
      <c r="D4262">
        <v>-0.47117619999999999</v>
      </c>
      <c r="E4262">
        <f t="shared" si="132"/>
        <v>85.772773950782934</v>
      </c>
      <c r="F4262">
        <f t="shared" si="133"/>
        <v>-3.5318171937425515E-2</v>
      </c>
    </row>
    <row r="4263" spans="1:6" x14ac:dyDescent="0.3">
      <c r="A4263">
        <v>35.504330000000003</v>
      </c>
      <c r="B4263">
        <v>368.89400000000001</v>
      </c>
      <c r="C4263">
        <v>11.442740000000001</v>
      </c>
      <c r="D4263">
        <v>-0.47111019999999998</v>
      </c>
      <c r="E4263">
        <f t="shared" si="132"/>
        <v>85.771874461243243</v>
      </c>
      <c r="F4263">
        <f t="shared" si="133"/>
        <v>-3.5313224744957239E-2</v>
      </c>
    </row>
    <row r="4264" spans="1:6" x14ac:dyDescent="0.3">
      <c r="A4264">
        <v>35.512659999999997</v>
      </c>
      <c r="B4264">
        <v>368.97969999999998</v>
      </c>
      <c r="C4264">
        <v>11.442640000000001</v>
      </c>
      <c r="D4264">
        <v>-0.47105720000000001</v>
      </c>
      <c r="E4264">
        <f t="shared" si="132"/>
        <v>85.771124886626851</v>
      </c>
      <c r="F4264">
        <f t="shared" si="133"/>
        <v>-3.5309251999490289E-2</v>
      </c>
    </row>
    <row r="4265" spans="1:6" x14ac:dyDescent="0.3">
      <c r="A4265">
        <v>35.521000000000001</v>
      </c>
      <c r="B4265">
        <v>369.06279999999998</v>
      </c>
      <c r="C4265">
        <v>11.442539999999999</v>
      </c>
      <c r="D4265">
        <v>-0.47100120000000001</v>
      </c>
      <c r="E4265">
        <f t="shared" si="132"/>
        <v>85.77037531201043</v>
      </c>
      <c r="F4265">
        <f t="shared" si="133"/>
        <v>-3.5305054381638425E-2</v>
      </c>
    </row>
    <row r="4266" spans="1:6" x14ac:dyDescent="0.3">
      <c r="A4266">
        <v>35.529330000000002</v>
      </c>
      <c r="B4266">
        <v>369.14359999999999</v>
      </c>
      <c r="C4266">
        <v>11.442410000000001</v>
      </c>
      <c r="D4266">
        <v>-0.4709526</v>
      </c>
      <c r="E4266">
        <f t="shared" si="132"/>
        <v>85.769400865009118</v>
      </c>
      <c r="F4266">
        <f t="shared" si="133"/>
        <v>-3.5301411449002694E-2</v>
      </c>
    </row>
    <row r="4267" spans="1:6" x14ac:dyDescent="0.3">
      <c r="A4267">
        <v>35.537660000000002</v>
      </c>
      <c r="B4267">
        <v>369.23200000000003</v>
      </c>
      <c r="C4267">
        <v>11.44229</v>
      </c>
      <c r="D4267">
        <v>-0.47089439999999999</v>
      </c>
      <c r="E4267">
        <f t="shared" si="132"/>
        <v>85.768501375469413</v>
      </c>
      <c r="F4267">
        <f t="shared" si="133"/>
        <v>-3.5297048924735216E-2</v>
      </c>
    </row>
    <row r="4268" spans="1:6" x14ac:dyDescent="0.3">
      <c r="A4268">
        <v>35.545999999999999</v>
      </c>
      <c r="B4268">
        <v>369.31479999999999</v>
      </c>
      <c r="C4268">
        <v>11.44215</v>
      </c>
      <c r="D4268">
        <v>-0.47083619999999998</v>
      </c>
      <c r="E4268">
        <f t="shared" si="132"/>
        <v>85.767451971006466</v>
      </c>
      <c r="F4268">
        <f t="shared" si="133"/>
        <v>-3.5292686400467732E-2</v>
      </c>
    </row>
    <row r="4269" spans="1:6" x14ac:dyDescent="0.3">
      <c r="A4269">
        <v>35.55433</v>
      </c>
      <c r="B4269">
        <v>369.3981</v>
      </c>
      <c r="C4269">
        <v>11.44205</v>
      </c>
      <c r="D4269">
        <v>-0.4707867</v>
      </c>
      <c r="E4269">
        <f t="shared" si="132"/>
        <v>85.766702396390045</v>
      </c>
      <c r="F4269">
        <f t="shared" si="133"/>
        <v>-3.5288976006116531E-2</v>
      </c>
    </row>
    <row r="4270" spans="1:6" x14ac:dyDescent="0.3">
      <c r="A4270">
        <v>35.562669999999997</v>
      </c>
      <c r="B4270">
        <v>369.48129999999998</v>
      </c>
      <c r="C4270">
        <v>11.44196</v>
      </c>
      <c r="D4270">
        <v>-0.47075689999999998</v>
      </c>
      <c r="E4270">
        <f t="shared" si="132"/>
        <v>85.766027779235287</v>
      </c>
      <c r="F4270">
        <f t="shared" si="133"/>
        <v>-3.5286742273759643E-2</v>
      </c>
    </row>
    <row r="4271" spans="1:6" x14ac:dyDescent="0.3">
      <c r="A4271">
        <v>35.570999999999998</v>
      </c>
      <c r="B4271">
        <v>369.56169999999997</v>
      </c>
      <c r="C4271">
        <v>11.441850000000001</v>
      </c>
      <c r="D4271">
        <v>-0.47075159999999999</v>
      </c>
      <c r="E4271">
        <f t="shared" si="132"/>
        <v>85.765203247157245</v>
      </c>
      <c r="F4271">
        <f t="shared" si="133"/>
        <v>-3.5286344999212946E-2</v>
      </c>
    </row>
    <row r="4272" spans="1:6" x14ac:dyDescent="0.3">
      <c r="A4272">
        <v>35.579329999999999</v>
      </c>
      <c r="B4272">
        <v>369.64870000000002</v>
      </c>
      <c r="C4272">
        <v>11.441750000000001</v>
      </c>
      <c r="D4272">
        <v>-0.47074589999999999</v>
      </c>
      <c r="E4272">
        <f t="shared" si="132"/>
        <v>85.764453672540839</v>
      </c>
      <c r="F4272">
        <f t="shared" si="133"/>
        <v>-3.5285917741681598E-2</v>
      </c>
    </row>
    <row r="4273" spans="1:6" x14ac:dyDescent="0.3">
      <c r="A4273">
        <v>35.58766</v>
      </c>
      <c r="B4273">
        <v>369.7328</v>
      </c>
      <c r="C4273">
        <v>11.441599999999999</v>
      </c>
      <c r="D4273">
        <v>-0.47073330000000002</v>
      </c>
      <c r="E4273">
        <f t="shared" si="132"/>
        <v>85.763329310616214</v>
      </c>
      <c r="F4273">
        <f t="shared" si="133"/>
        <v>-3.528497327766493E-2</v>
      </c>
    </row>
    <row r="4274" spans="1:6" x14ac:dyDescent="0.3">
      <c r="A4274">
        <v>35.595999999999997</v>
      </c>
      <c r="B4274">
        <v>369.81560000000002</v>
      </c>
      <c r="C4274">
        <v>11.441470000000001</v>
      </c>
      <c r="D4274">
        <v>-0.4706861</v>
      </c>
      <c r="E4274">
        <f t="shared" si="132"/>
        <v>85.762354863614902</v>
      </c>
      <c r="F4274">
        <f t="shared" si="133"/>
        <v>-3.528143528547549E-2</v>
      </c>
    </row>
    <row r="4275" spans="1:6" x14ac:dyDescent="0.3">
      <c r="A4275">
        <v>35.604329999999997</v>
      </c>
      <c r="B4275">
        <v>369.8972</v>
      </c>
      <c r="C4275">
        <v>11.441319999999999</v>
      </c>
      <c r="D4275">
        <v>-0.47065220000000002</v>
      </c>
      <c r="E4275">
        <f t="shared" si="132"/>
        <v>85.761230501690292</v>
      </c>
      <c r="F4275">
        <f t="shared" si="133"/>
        <v>-3.5278894227525885E-2</v>
      </c>
    </row>
    <row r="4276" spans="1:6" x14ac:dyDescent="0.3">
      <c r="A4276">
        <v>35.612670000000001</v>
      </c>
      <c r="B4276">
        <v>369.98020000000002</v>
      </c>
      <c r="C4276">
        <v>11.441179999999999</v>
      </c>
      <c r="D4276">
        <v>-0.47062090000000001</v>
      </c>
      <c r="E4276">
        <f t="shared" si="132"/>
        <v>85.760181097227317</v>
      </c>
      <c r="F4276">
        <f t="shared" si="133"/>
        <v>-3.527654805897653E-2</v>
      </c>
    </row>
    <row r="4277" spans="1:6" x14ac:dyDescent="0.3">
      <c r="A4277">
        <v>35.621000000000002</v>
      </c>
      <c r="B4277">
        <v>370.0652</v>
      </c>
      <c r="C4277">
        <v>11.44106</v>
      </c>
      <c r="D4277">
        <v>-0.47059820000000002</v>
      </c>
      <c r="E4277">
        <f t="shared" si="132"/>
        <v>85.75928160768764</v>
      </c>
      <c r="F4277">
        <f t="shared" si="133"/>
        <v>-3.5274846524597295E-2</v>
      </c>
    </row>
    <row r="4278" spans="1:6" x14ac:dyDescent="0.3">
      <c r="A4278">
        <v>35.629330000000003</v>
      </c>
      <c r="B4278">
        <v>370.14589999999998</v>
      </c>
      <c r="C4278">
        <v>11.440950000000001</v>
      </c>
      <c r="D4278">
        <v>-0.4705762</v>
      </c>
      <c r="E4278">
        <f t="shared" si="132"/>
        <v>85.758457075609599</v>
      </c>
      <c r="F4278">
        <f t="shared" si="133"/>
        <v>-3.5273197460441198E-2</v>
      </c>
    </row>
    <row r="4279" spans="1:6" x14ac:dyDescent="0.3">
      <c r="A4279">
        <v>35.637659999999997</v>
      </c>
      <c r="B4279">
        <v>370.23009999999999</v>
      </c>
      <c r="C4279">
        <v>11.44084</v>
      </c>
      <c r="D4279">
        <v>-0.47055740000000001</v>
      </c>
      <c r="E4279">
        <f t="shared" si="132"/>
        <v>85.757632543531543</v>
      </c>
      <c r="F4279">
        <f t="shared" si="133"/>
        <v>-3.5271788260162362E-2</v>
      </c>
    </row>
    <row r="4280" spans="1:6" x14ac:dyDescent="0.3">
      <c r="A4280">
        <v>35.646000000000001</v>
      </c>
      <c r="B4280">
        <v>370.31580000000002</v>
      </c>
      <c r="C4280">
        <v>11.44069</v>
      </c>
      <c r="D4280">
        <v>-0.4705279</v>
      </c>
      <c r="E4280">
        <f t="shared" si="132"/>
        <v>85.756508181606932</v>
      </c>
      <c r="F4280">
        <f t="shared" si="133"/>
        <v>-3.5269577015043962E-2</v>
      </c>
    </row>
    <row r="4281" spans="1:6" x14ac:dyDescent="0.3">
      <c r="A4281">
        <v>35.654330000000002</v>
      </c>
      <c r="B4281">
        <v>370.4</v>
      </c>
      <c r="C4281">
        <v>11.44056</v>
      </c>
      <c r="D4281">
        <v>-0.47049370000000001</v>
      </c>
      <c r="E4281">
        <f t="shared" si="132"/>
        <v>85.755533734605621</v>
      </c>
      <c r="F4281">
        <f t="shared" si="133"/>
        <v>-3.5267013469855862E-2</v>
      </c>
    </row>
    <row r="4282" spans="1:6" x14ac:dyDescent="0.3">
      <c r="A4282">
        <v>35.662660000000002</v>
      </c>
      <c r="B4282">
        <v>370.48410000000001</v>
      </c>
      <c r="C4282">
        <v>11.44042</v>
      </c>
      <c r="D4282">
        <v>-0.47046460000000001</v>
      </c>
      <c r="E4282">
        <f t="shared" si="132"/>
        <v>85.754484330142645</v>
      </c>
      <c r="F4282">
        <f t="shared" si="133"/>
        <v>-3.526483220772212E-2</v>
      </c>
    </row>
    <row r="4283" spans="1:6" x14ac:dyDescent="0.3">
      <c r="A4283">
        <v>35.670999999999999</v>
      </c>
      <c r="B4283">
        <v>370.5659</v>
      </c>
      <c r="C4283">
        <v>11.44031</v>
      </c>
      <c r="D4283">
        <v>-0.47042729999999999</v>
      </c>
      <c r="E4283">
        <f t="shared" si="132"/>
        <v>85.753659798064604</v>
      </c>
      <c r="F4283">
        <f t="shared" si="133"/>
        <v>-3.5262036294402929E-2</v>
      </c>
    </row>
    <row r="4284" spans="1:6" x14ac:dyDescent="0.3">
      <c r="A4284">
        <v>35.67933</v>
      </c>
      <c r="B4284">
        <v>370.65219999999999</v>
      </c>
      <c r="C4284">
        <v>11.440160000000001</v>
      </c>
      <c r="D4284">
        <v>-0.47043160000000001</v>
      </c>
      <c r="E4284">
        <f t="shared" si="132"/>
        <v>85.752535436139993</v>
      </c>
      <c r="F4284">
        <f t="shared" si="133"/>
        <v>-3.5262358611487979E-2</v>
      </c>
    </row>
    <row r="4285" spans="1:6" x14ac:dyDescent="0.3">
      <c r="A4285">
        <v>35.687669999999997</v>
      </c>
      <c r="B4285">
        <v>370.7328</v>
      </c>
      <c r="C4285">
        <v>11.440020000000001</v>
      </c>
      <c r="D4285">
        <v>-0.47044940000000002</v>
      </c>
      <c r="E4285">
        <f t="shared" si="132"/>
        <v>85.751486031677032</v>
      </c>
      <c r="F4285">
        <f t="shared" si="133"/>
        <v>-3.5263692854305181E-2</v>
      </c>
    </row>
    <row r="4286" spans="1:6" x14ac:dyDescent="0.3">
      <c r="A4286">
        <v>35.695999999999998</v>
      </c>
      <c r="B4286">
        <v>370.81610000000001</v>
      </c>
      <c r="C4286">
        <v>11.43988</v>
      </c>
      <c r="D4286">
        <v>-0.47043839999999998</v>
      </c>
      <c r="E4286">
        <f t="shared" si="132"/>
        <v>85.750436627214071</v>
      </c>
      <c r="F4286">
        <f t="shared" si="133"/>
        <v>-3.5262868322227137E-2</v>
      </c>
    </row>
    <row r="4287" spans="1:6" x14ac:dyDescent="0.3">
      <c r="A4287">
        <v>35.704329999999999</v>
      </c>
      <c r="B4287">
        <v>370.89679999999998</v>
      </c>
      <c r="C4287">
        <v>11.43975</v>
      </c>
      <c r="D4287">
        <v>-0.4704451</v>
      </c>
      <c r="E4287">
        <f t="shared" si="132"/>
        <v>85.749462180212731</v>
      </c>
      <c r="F4287">
        <f t="shared" si="133"/>
        <v>-3.5263370537220132E-2</v>
      </c>
    </row>
    <row r="4288" spans="1:6" x14ac:dyDescent="0.3">
      <c r="A4288">
        <v>35.71266</v>
      </c>
      <c r="B4288">
        <v>370.98649999999998</v>
      </c>
      <c r="C4288">
        <v>11.439629999999999</v>
      </c>
      <c r="D4288">
        <v>-0.47042240000000002</v>
      </c>
      <c r="E4288">
        <f t="shared" si="132"/>
        <v>85.74856269067304</v>
      </c>
      <c r="F4288">
        <f t="shared" si="133"/>
        <v>-3.526166900284089E-2</v>
      </c>
    </row>
    <row r="4289" spans="1:6" x14ac:dyDescent="0.3">
      <c r="A4289">
        <v>35.720999999999997</v>
      </c>
      <c r="B4289">
        <v>371.07080000000002</v>
      </c>
      <c r="C4289">
        <v>11.439489999999999</v>
      </c>
      <c r="D4289">
        <v>-0.4703949</v>
      </c>
      <c r="E4289">
        <f t="shared" si="132"/>
        <v>85.747513286210079</v>
      </c>
      <c r="F4289">
        <f t="shared" si="133"/>
        <v>-3.5259607672645778E-2</v>
      </c>
    </row>
    <row r="4290" spans="1:6" x14ac:dyDescent="0.3">
      <c r="A4290">
        <v>35.729329999999997</v>
      </c>
      <c r="B4290">
        <v>371.15159999999997</v>
      </c>
      <c r="C4290">
        <v>11.439360000000001</v>
      </c>
      <c r="D4290">
        <v>-0.47042240000000002</v>
      </c>
      <c r="E4290">
        <f t="shared" si="132"/>
        <v>85.746538839208753</v>
      </c>
      <c r="F4290">
        <f t="shared" si="133"/>
        <v>-3.526166900284089E-2</v>
      </c>
    </row>
    <row r="4291" spans="1:6" x14ac:dyDescent="0.3">
      <c r="A4291">
        <v>35.737670000000001</v>
      </c>
      <c r="B4291">
        <v>371.2362</v>
      </c>
      <c r="C4291">
        <v>11.4392</v>
      </c>
      <c r="D4291">
        <v>-0.47043780000000002</v>
      </c>
      <c r="E4291">
        <f t="shared" ref="E4291:E4354" si="134">C4291/13.3409*100</f>
        <v>85.745339519822508</v>
      </c>
      <c r="F4291">
        <f t="shared" ref="F4291:F4354" si="135">D4291/13.3409</f>
        <v>-3.5262823347750154E-2</v>
      </c>
    </row>
    <row r="4292" spans="1:6" x14ac:dyDescent="0.3">
      <c r="A4292">
        <v>35.746000000000002</v>
      </c>
      <c r="B4292">
        <v>371.31869999999998</v>
      </c>
      <c r="C4292">
        <v>11.439019999999999</v>
      </c>
      <c r="D4292">
        <v>-0.47043740000000001</v>
      </c>
      <c r="E4292">
        <f t="shared" si="134"/>
        <v>85.743990285512979</v>
      </c>
      <c r="F4292">
        <f t="shared" si="135"/>
        <v>-3.5262793364765496E-2</v>
      </c>
    </row>
    <row r="4293" spans="1:6" x14ac:dyDescent="0.3">
      <c r="A4293">
        <v>35.754330000000003</v>
      </c>
      <c r="B4293">
        <v>371.40300000000002</v>
      </c>
      <c r="C4293">
        <v>11.43885</v>
      </c>
      <c r="D4293">
        <v>-0.47043610000000002</v>
      </c>
      <c r="E4293">
        <f t="shared" si="134"/>
        <v>85.742716008665084</v>
      </c>
      <c r="F4293">
        <f t="shared" si="135"/>
        <v>-3.5262695920065368E-2</v>
      </c>
    </row>
    <row r="4294" spans="1:6" x14ac:dyDescent="0.3">
      <c r="A4294">
        <v>35.762659999999997</v>
      </c>
      <c r="B4294">
        <v>371.48289999999997</v>
      </c>
      <c r="C4294">
        <v>11.43868</v>
      </c>
      <c r="D4294">
        <v>-0.47043800000000002</v>
      </c>
      <c r="E4294">
        <f t="shared" si="134"/>
        <v>85.74144173181719</v>
      </c>
      <c r="F4294">
        <f t="shared" si="135"/>
        <v>-3.5262838339242486E-2</v>
      </c>
    </row>
    <row r="4295" spans="1:6" x14ac:dyDescent="0.3">
      <c r="A4295">
        <v>35.771000000000001</v>
      </c>
      <c r="B4295">
        <v>371.56779999999998</v>
      </c>
      <c r="C4295">
        <v>11.43853</v>
      </c>
      <c r="D4295">
        <v>-0.47043600000000002</v>
      </c>
      <c r="E4295">
        <f t="shared" si="134"/>
        <v>85.740317369892594</v>
      </c>
      <c r="F4295">
        <f t="shared" si="135"/>
        <v>-3.5262688424319198E-2</v>
      </c>
    </row>
    <row r="4296" spans="1:6" x14ac:dyDescent="0.3">
      <c r="A4296">
        <v>35.779330000000002</v>
      </c>
      <c r="B4296">
        <v>371.64819999999997</v>
      </c>
      <c r="C4296">
        <v>11.438359999999999</v>
      </c>
      <c r="D4296">
        <v>-0.47044979999999997</v>
      </c>
      <c r="E4296">
        <f t="shared" si="134"/>
        <v>85.7390430930447</v>
      </c>
      <c r="F4296">
        <f t="shared" si="135"/>
        <v>-3.5263722837289839E-2</v>
      </c>
    </row>
    <row r="4297" spans="1:6" x14ac:dyDescent="0.3">
      <c r="A4297">
        <v>35.787660000000002</v>
      </c>
      <c r="B4297">
        <v>371.73630000000003</v>
      </c>
      <c r="C4297">
        <v>11.438190000000001</v>
      </c>
      <c r="D4297">
        <v>-0.47042909999999999</v>
      </c>
      <c r="E4297">
        <f t="shared" si="134"/>
        <v>85.737768816196819</v>
      </c>
      <c r="F4297">
        <f t="shared" si="135"/>
        <v>-3.5262171217833878E-2</v>
      </c>
    </row>
    <row r="4298" spans="1:6" x14ac:dyDescent="0.3">
      <c r="A4298">
        <v>35.795999999999999</v>
      </c>
      <c r="B4298">
        <v>371.81869999999998</v>
      </c>
      <c r="C4298">
        <v>11.437989999999999</v>
      </c>
      <c r="D4298">
        <v>-0.47044560000000002</v>
      </c>
      <c r="E4298">
        <f t="shared" si="134"/>
        <v>85.736269666963992</v>
      </c>
      <c r="F4298">
        <f t="shared" si="135"/>
        <v>-3.5263408015950952E-2</v>
      </c>
    </row>
    <row r="4299" spans="1:6" x14ac:dyDescent="0.3">
      <c r="A4299">
        <v>35.80433</v>
      </c>
      <c r="B4299">
        <v>371.9006</v>
      </c>
      <c r="C4299">
        <v>11.43783</v>
      </c>
      <c r="D4299">
        <v>-0.47048430000000002</v>
      </c>
      <c r="E4299">
        <f t="shared" si="134"/>
        <v>85.735070347577761</v>
      </c>
      <c r="F4299">
        <f t="shared" si="135"/>
        <v>-3.5266308869716441E-2</v>
      </c>
    </row>
    <row r="4300" spans="1:6" x14ac:dyDescent="0.3">
      <c r="A4300">
        <v>35.812669999999997</v>
      </c>
      <c r="B4300">
        <v>371.98379999999997</v>
      </c>
      <c r="C4300">
        <v>11.43768</v>
      </c>
      <c r="D4300">
        <v>-0.4705106</v>
      </c>
      <c r="E4300">
        <f t="shared" si="134"/>
        <v>85.733945985653151</v>
      </c>
      <c r="F4300">
        <f t="shared" si="135"/>
        <v>-3.526828025095758E-2</v>
      </c>
    </row>
    <row r="4301" spans="1:6" x14ac:dyDescent="0.3">
      <c r="A4301">
        <v>35.820999999999998</v>
      </c>
      <c r="B4301">
        <v>372.06819999999999</v>
      </c>
      <c r="C4301">
        <v>11.437519999999999</v>
      </c>
      <c r="D4301">
        <v>-0.47052310000000003</v>
      </c>
      <c r="E4301">
        <f t="shared" si="134"/>
        <v>85.732746666266891</v>
      </c>
      <c r="F4301">
        <f t="shared" si="135"/>
        <v>-3.5269217219228093E-2</v>
      </c>
    </row>
    <row r="4302" spans="1:6" x14ac:dyDescent="0.3">
      <c r="A4302">
        <v>35.829329999999999</v>
      </c>
      <c r="B4302">
        <v>372.15120000000002</v>
      </c>
      <c r="C4302">
        <v>11.43736</v>
      </c>
      <c r="D4302">
        <v>-0.47053339999999999</v>
      </c>
      <c r="E4302">
        <f t="shared" si="134"/>
        <v>85.731547346880646</v>
      </c>
      <c r="F4302">
        <f t="shared" si="135"/>
        <v>-3.5269989281082985E-2</v>
      </c>
    </row>
    <row r="4303" spans="1:6" x14ac:dyDescent="0.3">
      <c r="A4303">
        <v>35.83766</v>
      </c>
      <c r="B4303">
        <v>372.23570000000001</v>
      </c>
      <c r="C4303">
        <v>11.437200000000001</v>
      </c>
      <c r="D4303">
        <v>-0.47056399999999998</v>
      </c>
      <c r="E4303">
        <f t="shared" si="134"/>
        <v>85.730348027494401</v>
      </c>
      <c r="F4303">
        <f t="shared" si="135"/>
        <v>-3.5272282979409188E-2</v>
      </c>
    </row>
    <row r="4304" spans="1:6" x14ac:dyDescent="0.3">
      <c r="A4304">
        <v>35.845999999999997</v>
      </c>
      <c r="B4304">
        <v>372.31459999999998</v>
      </c>
      <c r="C4304">
        <v>11.437060000000001</v>
      </c>
      <c r="D4304">
        <v>-0.47060220000000003</v>
      </c>
      <c r="E4304">
        <f t="shared" si="134"/>
        <v>85.72929862303144</v>
      </c>
      <c r="F4304">
        <f t="shared" si="135"/>
        <v>-3.5275146354443856E-2</v>
      </c>
    </row>
    <row r="4305" spans="1:6" x14ac:dyDescent="0.3">
      <c r="A4305">
        <v>35.854329999999997</v>
      </c>
      <c r="B4305">
        <v>372.39859999999999</v>
      </c>
      <c r="C4305">
        <v>11.43688</v>
      </c>
      <c r="D4305">
        <v>-0.4706417</v>
      </c>
      <c r="E4305">
        <f t="shared" si="134"/>
        <v>85.727949388721896</v>
      </c>
      <c r="F4305">
        <f t="shared" si="135"/>
        <v>-3.5278107174178654E-2</v>
      </c>
    </row>
    <row r="4306" spans="1:6" x14ac:dyDescent="0.3">
      <c r="A4306">
        <v>35.862670000000001</v>
      </c>
      <c r="B4306">
        <v>372.48469999999998</v>
      </c>
      <c r="C4306">
        <v>11.436730000000001</v>
      </c>
      <c r="D4306">
        <v>-0.4707054</v>
      </c>
      <c r="E4306">
        <f t="shared" si="134"/>
        <v>85.7268250267973</v>
      </c>
      <c r="F4306">
        <f t="shared" si="135"/>
        <v>-3.5282881964485154E-2</v>
      </c>
    </row>
    <row r="4307" spans="1:6" x14ac:dyDescent="0.3">
      <c r="A4307">
        <v>35.871000000000002</v>
      </c>
      <c r="B4307">
        <v>372.56560000000002</v>
      </c>
      <c r="C4307">
        <v>11.436590000000001</v>
      </c>
      <c r="D4307">
        <v>-0.47077000000000002</v>
      </c>
      <c r="E4307">
        <f t="shared" si="134"/>
        <v>85.725775622334339</v>
      </c>
      <c r="F4307">
        <f t="shared" si="135"/>
        <v>-3.5287724216507138E-2</v>
      </c>
    </row>
    <row r="4308" spans="1:6" x14ac:dyDescent="0.3">
      <c r="A4308">
        <v>35.879330000000003</v>
      </c>
      <c r="B4308">
        <v>372.64499999999998</v>
      </c>
      <c r="C4308">
        <v>11.436450000000001</v>
      </c>
      <c r="D4308">
        <v>-0.47083150000000001</v>
      </c>
      <c r="E4308">
        <f t="shared" si="134"/>
        <v>85.724726217871364</v>
      </c>
      <c r="F4308">
        <f t="shared" si="135"/>
        <v>-3.5292334100398025E-2</v>
      </c>
    </row>
    <row r="4309" spans="1:6" x14ac:dyDescent="0.3">
      <c r="A4309">
        <v>35.887659999999997</v>
      </c>
      <c r="B4309">
        <v>372.72980000000001</v>
      </c>
      <c r="C4309">
        <v>11.43629</v>
      </c>
      <c r="D4309">
        <v>-0.47088829999999998</v>
      </c>
      <c r="E4309">
        <f t="shared" si="134"/>
        <v>85.723526898485119</v>
      </c>
      <c r="F4309">
        <f t="shared" si="135"/>
        <v>-3.5296591684219204E-2</v>
      </c>
    </row>
    <row r="4310" spans="1:6" x14ac:dyDescent="0.3">
      <c r="A4310">
        <v>35.896000000000001</v>
      </c>
      <c r="B4310">
        <v>372.81700000000001</v>
      </c>
      <c r="C4310">
        <v>11.43613</v>
      </c>
      <c r="D4310">
        <v>-0.47091460000000002</v>
      </c>
      <c r="E4310">
        <f t="shared" si="134"/>
        <v>85.722327579098874</v>
      </c>
      <c r="F4310">
        <f t="shared" si="135"/>
        <v>-3.529856306546035E-2</v>
      </c>
    </row>
    <row r="4311" spans="1:6" x14ac:dyDescent="0.3">
      <c r="A4311">
        <v>35.904330000000002</v>
      </c>
      <c r="B4311">
        <v>372.89960000000002</v>
      </c>
      <c r="C4311">
        <v>11.43601</v>
      </c>
      <c r="D4311">
        <v>-0.47097</v>
      </c>
      <c r="E4311">
        <f t="shared" si="134"/>
        <v>85.721428089559168</v>
      </c>
      <c r="F4311">
        <f t="shared" si="135"/>
        <v>-3.5302715708835239E-2</v>
      </c>
    </row>
    <row r="4312" spans="1:6" x14ac:dyDescent="0.3">
      <c r="A4312">
        <v>35.912660000000002</v>
      </c>
      <c r="B4312">
        <v>372.97859999999997</v>
      </c>
      <c r="C4312">
        <v>11.43586</v>
      </c>
      <c r="D4312">
        <v>-0.47103329999999999</v>
      </c>
      <c r="E4312">
        <f t="shared" si="134"/>
        <v>85.720303727634573</v>
      </c>
      <c r="F4312">
        <f t="shared" si="135"/>
        <v>-3.5307460516157081E-2</v>
      </c>
    </row>
    <row r="4313" spans="1:6" x14ac:dyDescent="0.3">
      <c r="A4313">
        <v>35.920999999999999</v>
      </c>
      <c r="B4313">
        <v>373.05970000000002</v>
      </c>
      <c r="C4313">
        <v>11.43572</v>
      </c>
      <c r="D4313">
        <v>-0.47110999999999997</v>
      </c>
      <c r="E4313">
        <f t="shared" si="134"/>
        <v>85.719254323171597</v>
      </c>
      <c r="F4313">
        <f t="shared" si="135"/>
        <v>-3.5313209753464907E-2</v>
      </c>
    </row>
    <row r="4314" spans="1:6" x14ac:dyDescent="0.3">
      <c r="A4314">
        <v>35.92933</v>
      </c>
      <c r="B4314">
        <v>373.1438</v>
      </c>
      <c r="C4314">
        <v>11.43557</v>
      </c>
      <c r="D4314">
        <v>-0.47117890000000001</v>
      </c>
      <c r="E4314">
        <f t="shared" si="134"/>
        <v>85.718129961246987</v>
      </c>
      <c r="F4314">
        <f t="shared" si="135"/>
        <v>-3.5318374322571941E-2</v>
      </c>
    </row>
    <row r="4315" spans="1:6" x14ac:dyDescent="0.3">
      <c r="A4315">
        <v>35.937669999999997</v>
      </c>
      <c r="B4315">
        <v>373.23180000000002</v>
      </c>
      <c r="C4315">
        <v>11.435460000000001</v>
      </c>
      <c r="D4315">
        <v>-0.47128949999999997</v>
      </c>
      <c r="E4315">
        <f t="shared" si="134"/>
        <v>85.71730542916896</v>
      </c>
      <c r="F4315">
        <f t="shared" si="135"/>
        <v>-3.5326664617829379E-2</v>
      </c>
    </row>
    <row r="4316" spans="1:6" x14ac:dyDescent="0.3">
      <c r="A4316">
        <v>35.945999999999998</v>
      </c>
      <c r="B4316">
        <v>373.31420000000003</v>
      </c>
      <c r="C4316">
        <v>11.43533</v>
      </c>
      <c r="D4316">
        <v>-0.47138259999999998</v>
      </c>
      <c r="E4316">
        <f t="shared" si="134"/>
        <v>85.716330982167619</v>
      </c>
      <c r="F4316">
        <f t="shared" si="135"/>
        <v>-3.5333643157508116E-2</v>
      </c>
    </row>
    <row r="4317" spans="1:6" x14ac:dyDescent="0.3">
      <c r="A4317">
        <v>35.954329999999999</v>
      </c>
      <c r="B4317">
        <v>373.39589999999998</v>
      </c>
      <c r="C4317">
        <v>11.4352</v>
      </c>
      <c r="D4317">
        <v>-0.47144940000000002</v>
      </c>
      <c r="E4317">
        <f t="shared" si="134"/>
        <v>85.715356535166293</v>
      </c>
      <c r="F4317">
        <f t="shared" si="135"/>
        <v>-3.5338650315945706E-2</v>
      </c>
    </row>
    <row r="4318" spans="1:6" x14ac:dyDescent="0.3">
      <c r="A4318">
        <v>35.96266</v>
      </c>
      <c r="B4318">
        <v>373.4778</v>
      </c>
      <c r="C4318">
        <v>11.43506</v>
      </c>
      <c r="D4318">
        <v>-0.47153679999999998</v>
      </c>
      <c r="E4318">
        <f t="shared" si="134"/>
        <v>85.714307130703332</v>
      </c>
      <c r="F4318">
        <f t="shared" si="135"/>
        <v>-3.5345201598093082E-2</v>
      </c>
    </row>
    <row r="4319" spans="1:6" x14ac:dyDescent="0.3">
      <c r="A4319">
        <v>35.970999999999997</v>
      </c>
      <c r="B4319">
        <v>373.56310000000002</v>
      </c>
      <c r="C4319">
        <v>11.434939999999999</v>
      </c>
      <c r="D4319">
        <v>-0.47161170000000002</v>
      </c>
      <c r="E4319">
        <f t="shared" si="134"/>
        <v>85.713407641163641</v>
      </c>
      <c r="F4319">
        <f t="shared" si="135"/>
        <v>-3.5350815911969959E-2</v>
      </c>
    </row>
    <row r="4320" spans="1:6" x14ac:dyDescent="0.3">
      <c r="A4320">
        <v>35.979329999999997</v>
      </c>
      <c r="B4320">
        <v>373.6472</v>
      </c>
      <c r="C4320">
        <v>11.43479</v>
      </c>
      <c r="D4320">
        <v>-0.47169260000000002</v>
      </c>
      <c r="E4320">
        <f t="shared" si="134"/>
        <v>85.712283279239031</v>
      </c>
      <c r="F4320">
        <f t="shared" si="135"/>
        <v>-3.5356879970616678E-2</v>
      </c>
    </row>
    <row r="4321" spans="1:6" x14ac:dyDescent="0.3">
      <c r="A4321">
        <v>35.987670000000001</v>
      </c>
      <c r="B4321">
        <v>373.72969999999998</v>
      </c>
      <c r="C4321">
        <v>11.43464</v>
      </c>
      <c r="D4321">
        <v>-0.47178429999999999</v>
      </c>
      <c r="E4321">
        <f t="shared" si="134"/>
        <v>85.711158917314421</v>
      </c>
      <c r="F4321">
        <f t="shared" si="135"/>
        <v>-3.536375356984911E-2</v>
      </c>
    </row>
    <row r="4322" spans="1:6" x14ac:dyDescent="0.3">
      <c r="A4322">
        <v>35.996000000000002</v>
      </c>
      <c r="B4322">
        <v>373.81020000000001</v>
      </c>
      <c r="C4322">
        <v>11.4345</v>
      </c>
      <c r="D4322">
        <v>-0.47190379999999998</v>
      </c>
      <c r="E4322">
        <f t="shared" si="134"/>
        <v>85.71010951285146</v>
      </c>
      <c r="F4322">
        <f t="shared" si="135"/>
        <v>-3.5372710986515156E-2</v>
      </c>
    </row>
    <row r="4323" spans="1:6" x14ac:dyDescent="0.3">
      <c r="A4323">
        <v>36.004330000000003</v>
      </c>
      <c r="B4323">
        <v>373.89440000000002</v>
      </c>
      <c r="C4323">
        <v>11.43436</v>
      </c>
      <c r="D4323">
        <v>-0.47200940000000002</v>
      </c>
      <c r="E4323">
        <f t="shared" si="134"/>
        <v>85.709060108388485</v>
      </c>
      <c r="F4323">
        <f t="shared" si="135"/>
        <v>-3.5380626494464391E-2</v>
      </c>
    </row>
    <row r="4324" spans="1:6" x14ac:dyDescent="0.3">
      <c r="A4324">
        <v>36.012659999999997</v>
      </c>
      <c r="B4324">
        <v>373.97649999999999</v>
      </c>
      <c r="C4324">
        <v>11.434229999999999</v>
      </c>
      <c r="D4324">
        <v>-0.47210800000000003</v>
      </c>
      <c r="E4324">
        <f t="shared" si="134"/>
        <v>85.708085661387159</v>
      </c>
      <c r="F4324">
        <f t="shared" si="135"/>
        <v>-3.5388017300182151E-2</v>
      </c>
    </row>
    <row r="4325" spans="1:6" x14ac:dyDescent="0.3">
      <c r="A4325">
        <v>36.021000000000001</v>
      </c>
      <c r="B4325">
        <v>374.06319999999999</v>
      </c>
      <c r="C4325">
        <v>11.434100000000001</v>
      </c>
      <c r="D4325">
        <v>-0.4721612</v>
      </c>
      <c r="E4325">
        <f t="shared" si="134"/>
        <v>85.707111214385847</v>
      </c>
      <c r="F4325">
        <f t="shared" si="135"/>
        <v>-3.5392005037141426E-2</v>
      </c>
    </row>
    <row r="4326" spans="1:6" x14ac:dyDescent="0.3">
      <c r="A4326">
        <v>36.029330000000002</v>
      </c>
      <c r="B4326">
        <v>374.14620000000002</v>
      </c>
      <c r="C4326">
        <v>11.43394</v>
      </c>
      <c r="D4326">
        <v>-0.47225080000000003</v>
      </c>
      <c r="E4326">
        <f t="shared" si="134"/>
        <v>85.705911894999588</v>
      </c>
      <c r="F4326">
        <f t="shared" si="135"/>
        <v>-3.5398721225704415E-2</v>
      </c>
    </row>
    <row r="4327" spans="1:6" x14ac:dyDescent="0.3">
      <c r="A4327">
        <v>36.037660000000002</v>
      </c>
      <c r="B4327">
        <v>374.22840000000002</v>
      </c>
      <c r="C4327">
        <v>11.43379</v>
      </c>
      <c r="D4327">
        <v>-0.47237950000000001</v>
      </c>
      <c r="E4327">
        <f t="shared" si="134"/>
        <v>85.704787533074992</v>
      </c>
      <c r="F4327">
        <f t="shared" si="135"/>
        <v>-3.540836825101755E-2</v>
      </c>
    </row>
    <row r="4328" spans="1:6" x14ac:dyDescent="0.3">
      <c r="A4328">
        <v>36.045999999999999</v>
      </c>
      <c r="B4328">
        <v>374.31079999999997</v>
      </c>
      <c r="C4328">
        <v>11.43365</v>
      </c>
      <c r="D4328">
        <v>-0.47249720000000001</v>
      </c>
      <c r="E4328">
        <f t="shared" si="134"/>
        <v>85.703738128612017</v>
      </c>
      <c r="F4328">
        <f t="shared" si="135"/>
        <v>-3.541719074425264E-2</v>
      </c>
    </row>
    <row r="4329" spans="1:6" x14ac:dyDescent="0.3">
      <c r="A4329">
        <v>36.05433</v>
      </c>
      <c r="B4329">
        <v>374.39159999999998</v>
      </c>
      <c r="C4329">
        <v>11.433479999999999</v>
      </c>
      <c r="D4329">
        <v>-0.4726303</v>
      </c>
      <c r="E4329">
        <f t="shared" si="134"/>
        <v>85.702463851764122</v>
      </c>
      <c r="F4329">
        <f t="shared" si="135"/>
        <v>-3.5427167582396994E-2</v>
      </c>
    </row>
    <row r="4330" spans="1:6" x14ac:dyDescent="0.3">
      <c r="A4330">
        <v>36.062669999999997</v>
      </c>
      <c r="B4330">
        <v>374.48</v>
      </c>
      <c r="C4330">
        <v>11.43333</v>
      </c>
      <c r="D4330">
        <v>-0.47277200000000003</v>
      </c>
      <c r="E4330">
        <f t="shared" si="134"/>
        <v>85.701339489839512</v>
      </c>
      <c r="F4330">
        <f t="shared" si="135"/>
        <v>-3.5437789054711455E-2</v>
      </c>
    </row>
    <row r="4331" spans="1:6" x14ac:dyDescent="0.3">
      <c r="A4331">
        <v>36.070999999999998</v>
      </c>
      <c r="B4331">
        <v>374.56169999999997</v>
      </c>
      <c r="C4331">
        <v>11.43319</v>
      </c>
      <c r="D4331">
        <v>-0.47288520000000001</v>
      </c>
      <c r="E4331">
        <f t="shared" si="134"/>
        <v>85.700290085376551</v>
      </c>
      <c r="F4331">
        <f t="shared" si="135"/>
        <v>-3.5446274239369156E-2</v>
      </c>
    </row>
    <row r="4332" spans="1:6" x14ac:dyDescent="0.3">
      <c r="A4332">
        <v>36.079329999999999</v>
      </c>
      <c r="B4332">
        <v>374.64589999999998</v>
      </c>
      <c r="C4332">
        <v>11.43304</v>
      </c>
      <c r="D4332">
        <v>-0.4730181</v>
      </c>
      <c r="E4332">
        <f t="shared" si="134"/>
        <v>85.699165723451941</v>
      </c>
      <c r="F4332">
        <f t="shared" si="135"/>
        <v>-3.5456236086021185E-2</v>
      </c>
    </row>
    <row r="4333" spans="1:6" x14ac:dyDescent="0.3">
      <c r="A4333">
        <v>36.08766</v>
      </c>
      <c r="B4333">
        <v>374.72160000000002</v>
      </c>
      <c r="C4333">
        <v>11.4329</v>
      </c>
      <c r="D4333">
        <v>-0.47316340000000001</v>
      </c>
      <c r="E4333">
        <f t="shared" si="134"/>
        <v>85.69811631898898</v>
      </c>
      <c r="F4333">
        <f t="shared" si="135"/>
        <v>-3.546712740519755E-2</v>
      </c>
    </row>
    <row r="4334" spans="1:6" x14ac:dyDescent="0.3">
      <c r="A4334">
        <v>36.095999999999997</v>
      </c>
      <c r="B4334">
        <v>374.8064</v>
      </c>
      <c r="C4334">
        <v>11.43275</v>
      </c>
      <c r="D4334">
        <v>-0.47334029999999999</v>
      </c>
      <c r="E4334">
        <f t="shared" si="134"/>
        <v>85.69699195706437</v>
      </c>
      <c r="F4334">
        <f t="shared" si="135"/>
        <v>-3.5480387380161758E-2</v>
      </c>
    </row>
    <row r="4335" spans="1:6" x14ac:dyDescent="0.3">
      <c r="A4335">
        <v>36.104329999999997</v>
      </c>
      <c r="B4335">
        <v>374.8931</v>
      </c>
      <c r="C4335">
        <v>11.43257</v>
      </c>
      <c r="D4335">
        <v>-0.47349439999999998</v>
      </c>
      <c r="E4335">
        <f t="shared" si="134"/>
        <v>85.69564272275484</v>
      </c>
      <c r="F4335">
        <f t="shared" si="135"/>
        <v>-3.5491938325000562E-2</v>
      </c>
    </row>
    <row r="4336" spans="1:6" x14ac:dyDescent="0.3">
      <c r="A4336">
        <v>36.112670000000001</v>
      </c>
      <c r="B4336">
        <v>374.97390000000001</v>
      </c>
      <c r="C4336">
        <v>11.432410000000001</v>
      </c>
      <c r="D4336">
        <v>-0.4736264</v>
      </c>
      <c r="E4336">
        <f t="shared" si="134"/>
        <v>85.694443403368609</v>
      </c>
      <c r="F4336">
        <f t="shared" si="135"/>
        <v>-3.5501832709937113E-2</v>
      </c>
    </row>
    <row r="4337" spans="1:6" x14ac:dyDescent="0.3">
      <c r="A4337">
        <v>36.121000000000002</v>
      </c>
      <c r="B4337">
        <v>375.0582</v>
      </c>
      <c r="C4337">
        <v>11.43224</v>
      </c>
      <c r="D4337">
        <v>-0.47376309999999999</v>
      </c>
      <c r="E4337">
        <f t="shared" si="134"/>
        <v>85.693169126520701</v>
      </c>
      <c r="F4337">
        <f t="shared" si="135"/>
        <v>-3.5512079394943372E-2</v>
      </c>
    </row>
    <row r="4338" spans="1:6" x14ac:dyDescent="0.3">
      <c r="A4338">
        <v>36.129330000000003</v>
      </c>
      <c r="B4338">
        <v>375.13900000000001</v>
      </c>
      <c r="C4338">
        <v>11.43207</v>
      </c>
      <c r="D4338">
        <v>-0.47390490000000002</v>
      </c>
      <c r="E4338">
        <f t="shared" si="134"/>
        <v>85.691894849672806</v>
      </c>
      <c r="F4338">
        <f t="shared" si="135"/>
        <v>-3.5522708363003995E-2</v>
      </c>
    </row>
    <row r="4339" spans="1:6" x14ac:dyDescent="0.3">
      <c r="A4339">
        <v>36.137659999999997</v>
      </c>
      <c r="B4339">
        <v>375.22710000000001</v>
      </c>
      <c r="C4339">
        <v>11.431900000000001</v>
      </c>
      <c r="D4339">
        <v>-0.47406160000000003</v>
      </c>
      <c r="E4339">
        <f t="shared" si="134"/>
        <v>85.690620572824926</v>
      </c>
      <c r="F4339">
        <f t="shared" si="135"/>
        <v>-3.5534454197243069E-2</v>
      </c>
    </row>
    <row r="4340" spans="1:6" x14ac:dyDescent="0.3">
      <c r="A4340">
        <v>36.146000000000001</v>
      </c>
      <c r="B4340">
        <v>375.30329999999998</v>
      </c>
      <c r="C4340">
        <v>11.43173</v>
      </c>
      <c r="D4340">
        <v>-0.47419309999999998</v>
      </c>
      <c r="E4340">
        <f t="shared" si="134"/>
        <v>85.689346295977032</v>
      </c>
      <c r="F4340">
        <f t="shared" si="135"/>
        <v>-3.5544311103448793E-2</v>
      </c>
    </row>
    <row r="4341" spans="1:6" x14ac:dyDescent="0.3">
      <c r="A4341">
        <v>36.154330000000002</v>
      </c>
      <c r="B4341">
        <v>375.38850000000002</v>
      </c>
      <c r="C4341">
        <v>11.431559999999999</v>
      </c>
      <c r="D4341">
        <v>-0.4743696</v>
      </c>
      <c r="E4341">
        <f t="shared" si="134"/>
        <v>85.688072019129152</v>
      </c>
      <c r="F4341">
        <f t="shared" si="135"/>
        <v>-3.5557541095428344E-2</v>
      </c>
    </row>
    <row r="4342" spans="1:6" x14ac:dyDescent="0.3">
      <c r="A4342">
        <v>36.162660000000002</v>
      </c>
      <c r="B4342">
        <v>375.47329999999999</v>
      </c>
      <c r="C4342">
        <v>11.4314</v>
      </c>
      <c r="D4342">
        <v>-0.47452630000000001</v>
      </c>
      <c r="E4342">
        <f t="shared" si="134"/>
        <v>85.686872699742906</v>
      </c>
      <c r="F4342">
        <f t="shared" si="135"/>
        <v>-3.5569286929667418E-2</v>
      </c>
    </row>
    <row r="4343" spans="1:6" x14ac:dyDescent="0.3">
      <c r="A4343">
        <v>36.170999999999999</v>
      </c>
      <c r="B4343">
        <v>375.55520000000001</v>
      </c>
      <c r="C4343">
        <v>11.43121</v>
      </c>
      <c r="D4343">
        <v>-0.47468739999999998</v>
      </c>
      <c r="E4343">
        <f t="shared" si="134"/>
        <v>85.685448507971728</v>
      </c>
      <c r="F4343">
        <f t="shared" si="135"/>
        <v>-3.5581362576737705E-2</v>
      </c>
    </row>
    <row r="4344" spans="1:6" x14ac:dyDescent="0.3">
      <c r="A4344">
        <v>36.17933</v>
      </c>
      <c r="B4344">
        <v>375.63839999999999</v>
      </c>
      <c r="C4344">
        <v>11.431010000000001</v>
      </c>
      <c r="D4344">
        <v>-0.47482459999999999</v>
      </c>
      <c r="E4344">
        <f t="shared" si="134"/>
        <v>85.683949358738914</v>
      </c>
      <c r="F4344">
        <f t="shared" si="135"/>
        <v>-3.5591646740474783E-2</v>
      </c>
    </row>
    <row r="4345" spans="1:6" x14ac:dyDescent="0.3">
      <c r="A4345">
        <v>36.187669999999997</v>
      </c>
      <c r="B4345">
        <v>375.72359999999998</v>
      </c>
      <c r="C4345">
        <v>11.43083</v>
      </c>
      <c r="D4345">
        <v>-0.47500189999999998</v>
      </c>
      <c r="E4345">
        <f t="shared" si="134"/>
        <v>85.682600124429385</v>
      </c>
      <c r="F4345">
        <f t="shared" si="135"/>
        <v>-3.5604936698423642E-2</v>
      </c>
    </row>
    <row r="4346" spans="1:6" x14ac:dyDescent="0.3">
      <c r="A4346">
        <v>36.195999999999998</v>
      </c>
      <c r="B4346">
        <v>375.80500000000001</v>
      </c>
      <c r="C4346">
        <v>11.43065</v>
      </c>
      <c r="D4346">
        <v>-0.47517589999999998</v>
      </c>
      <c r="E4346">
        <f t="shared" si="134"/>
        <v>85.68125089011987</v>
      </c>
      <c r="F4346">
        <f t="shared" si="135"/>
        <v>-3.5617979296749092E-2</v>
      </c>
    </row>
    <row r="4347" spans="1:6" x14ac:dyDescent="0.3">
      <c r="A4347">
        <v>36.204329999999999</v>
      </c>
      <c r="B4347">
        <v>375.88749999999999</v>
      </c>
      <c r="C4347">
        <v>11.430429999999999</v>
      </c>
      <c r="D4347">
        <v>-0.47535080000000002</v>
      </c>
      <c r="E4347">
        <f t="shared" si="134"/>
        <v>85.679601825963772</v>
      </c>
      <c r="F4347">
        <f t="shared" si="135"/>
        <v>-3.5631089356790026E-2</v>
      </c>
    </row>
    <row r="4348" spans="1:6" x14ac:dyDescent="0.3">
      <c r="A4348">
        <v>36.21266</v>
      </c>
      <c r="B4348">
        <v>375.96879999999999</v>
      </c>
      <c r="C4348">
        <v>11.43024</v>
      </c>
      <c r="D4348">
        <v>-0.47554839999999998</v>
      </c>
      <c r="E4348">
        <f t="shared" si="134"/>
        <v>85.678177634192593</v>
      </c>
      <c r="F4348">
        <f t="shared" si="135"/>
        <v>-3.5645900951210188E-2</v>
      </c>
    </row>
    <row r="4349" spans="1:6" x14ac:dyDescent="0.3">
      <c r="A4349">
        <v>36.220999999999997</v>
      </c>
      <c r="B4349">
        <v>376.04950000000002</v>
      </c>
      <c r="C4349">
        <v>11.43004</v>
      </c>
      <c r="D4349">
        <v>-0.47574620000000001</v>
      </c>
      <c r="E4349">
        <f t="shared" si="134"/>
        <v>85.676678484959794</v>
      </c>
      <c r="F4349">
        <f t="shared" si="135"/>
        <v>-3.5660727537122683E-2</v>
      </c>
    </row>
    <row r="4350" spans="1:6" x14ac:dyDescent="0.3">
      <c r="A4350">
        <v>36.229329999999997</v>
      </c>
      <c r="B4350">
        <v>376.13260000000002</v>
      </c>
      <c r="C4350">
        <v>11.42984</v>
      </c>
      <c r="D4350">
        <v>-0.47595979999999999</v>
      </c>
      <c r="E4350">
        <f t="shared" si="134"/>
        <v>85.67517933572698</v>
      </c>
      <c r="F4350">
        <f t="shared" si="135"/>
        <v>-3.5676738450929099E-2</v>
      </c>
    </row>
    <row r="4351" spans="1:6" x14ac:dyDescent="0.3">
      <c r="A4351">
        <v>36.237670000000001</v>
      </c>
      <c r="B4351">
        <v>376.21600000000001</v>
      </c>
      <c r="C4351">
        <v>11.429639999999999</v>
      </c>
      <c r="D4351">
        <v>-0.47616999999999998</v>
      </c>
      <c r="E4351">
        <f t="shared" si="134"/>
        <v>85.673680186494167</v>
      </c>
      <c r="F4351">
        <f t="shared" si="135"/>
        <v>-3.5692494509365937E-2</v>
      </c>
    </row>
    <row r="4352" spans="1:6" x14ac:dyDescent="0.3">
      <c r="A4352">
        <v>36.246000000000002</v>
      </c>
      <c r="B4352">
        <v>376.30079999999998</v>
      </c>
      <c r="C4352">
        <v>11.429460000000001</v>
      </c>
      <c r="D4352">
        <v>-0.47640929999999998</v>
      </c>
      <c r="E4352">
        <f t="shared" si="134"/>
        <v>85.672330952184637</v>
      </c>
      <c r="F4352">
        <f t="shared" si="135"/>
        <v>-3.5710431829936509E-2</v>
      </c>
    </row>
    <row r="4353" spans="1:6" x14ac:dyDescent="0.3">
      <c r="A4353">
        <v>36.254330000000003</v>
      </c>
      <c r="B4353">
        <v>376.38420000000002</v>
      </c>
      <c r="C4353">
        <v>11.42928</v>
      </c>
      <c r="D4353">
        <v>-0.47663670000000002</v>
      </c>
      <c r="E4353">
        <f t="shared" si="134"/>
        <v>85.670981717875122</v>
      </c>
      <c r="F4353">
        <f t="shared" si="135"/>
        <v>-3.5727477156713566E-2</v>
      </c>
    </row>
    <row r="4354" spans="1:6" x14ac:dyDescent="0.3">
      <c r="A4354">
        <v>36.262659999999997</v>
      </c>
      <c r="B4354">
        <v>376.46530000000001</v>
      </c>
      <c r="C4354">
        <v>11.429080000000001</v>
      </c>
      <c r="D4354">
        <v>-0.4768674</v>
      </c>
      <c r="E4354">
        <f t="shared" si="134"/>
        <v>85.669482568642309</v>
      </c>
      <c r="F4354">
        <f t="shared" si="135"/>
        <v>-3.5744769843114033E-2</v>
      </c>
    </row>
    <row r="4355" spans="1:6" x14ac:dyDescent="0.3">
      <c r="A4355">
        <v>36.271000000000001</v>
      </c>
      <c r="B4355">
        <v>376.55200000000002</v>
      </c>
      <c r="C4355">
        <v>11.428900000000001</v>
      </c>
      <c r="D4355">
        <v>-0.47710079999999999</v>
      </c>
      <c r="E4355">
        <f t="shared" ref="E4355:E4418" si="136">C4355/13.3409*100</f>
        <v>85.668133334332779</v>
      </c>
      <c r="F4355">
        <f t="shared" ref="F4355:F4418" si="137">D4355/13.3409</f>
        <v>-3.5762264914660932E-2</v>
      </c>
    </row>
    <row r="4356" spans="1:6" x14ac:dyDescent="0.3">
      <c r="A4356">
        <v>36.279330000000002</v>
      </c>
      <c r="B4356">
        <v>376.63200000000001</v>
      </c>
      <c r="C4356">
        <v>11.42873</v>
      </c>
      <c r="D4356">
        <v>-0.47736590000000001</v>
      </c>
      <c r="E4356">
        <f t="shared" si="136"/>
        <v>85.666859057484885</v>
      </c>
      <c r="F4356">
        <f t="shared" si="137"/>
        <v>-3.5782136137741831E-2</v>
      </c>
    </row>
    <row r="4357" spans="1:6" x14ac:dyDescent="0.3">
      <c r="A4357">
        <v>36.287660000000002</v>
      </c>
      <c r="B4357">
        <v>376.71460000000002</v>
      </c>
      <c r="C4357">
        <v>11.428559999999999</v>
      </c>
      <c r="D4357">
        <v>-0.47764679999999998</v>
      </c>
      <c r="E4357">
        <f t="shared" si="136"/>
        <v>85.665584780636976</v>
      </c>
      <c r="F4357">
        <f t="shared" si="137"/>
        <v>-3.5803191688716651E-2</v>
      </c>
    </row>
    <row r="4358" spans="1:6" x14ac:dyDescent="0.3">
      <c r="A4358">
        <v>36.295999999999999</v>
      </c>
      <c r="B4358">
        <v>376.7989</v>
      </c>
      <c r="C4358">
        <v>11.42836</v>
      </c>
      <c r="D4358">
        <v>-0.47789920000000002</v>
      </c>
      <c r="E4358">
        <f t="shared" si="136"/>
        <v>85.664085631404177</v>
      </c>
      <c r="F4358">
        <f t="shared" si="137"/>
        <v>-3.5822110952034726E-2</v>
      </c>
    </row>
    <row r="4359" spans="1:6" x14ac:dyDescent="0.3">
      <c r="A4359">
        <v>36.30433</v>
      </c>
      <c r="B4359">
        <v>376.88099999999997</v>
      </c>
      <c r="C4359">
        <v>11.428179999999999</v>
      </c>
      <c r="D4359">
        <v>-0.47813220000000001</v>
      </c>
      <c r="E4359">
        <f t="shared" si="136"/>
        <v>85.662736397094648</v>
      </c>
      <c r="F4359">
        <f t="shared" si="137"/>
        <v>-3.5839576040596961E-2</v>
      </c>
    </row>
    <row r="4360" spans="1:6" x14ac:dyDescent="0.3">
      <c r="A4360">
        <v>36.312669999999997</v>
      </c>
      <c r="B4360">
        <v>376.96409999999997</v>
      </c>
      <c r="C4360">
        <v>11.42801</v>
      </c>
      <c r="D4360">
        <v>-0.47838320000000001</v>
      </c>
      <c r="E4360">
        <f t="shared" si="136"/>
        <v>85.661462120246767</v>
      </c>
      <c r="F4360">
        <f t="shared" si="137"/>
        <v>-3.5858390363468731E-2</v>
      </c>
    </row>
    <row r="4361" spans="1:6" x14ac:dyDescent="0.3">
      <c r="A4361">
        <v>36.320999999999998</v>
      </c>
      <c r="B4361">
        <v>377.04700000000003</v>
      </c>
      <c r="C4361">
        <v>11.42784</v>
      </c>
      <c r="D4361">
        <v>-0.47865350000000001</v>
      </c>
      <c r="E4361">
        <f t="shared" si="136"/>
        <v>85.660187843398873</v>
      </c>
      <c r="F4361">
        <f t="shared" si="137"/>
        <v>-3.5878651365350164E-2</v>
      </c>
    </row>
    <row r="4362" spans="1:6" x14ac:dyDescent="0.3">
      <c r="A4362">
        <v>36.329329999999999</v>
      </c>
      <c r="B4362">
        <v>377.12759999999997</v>
      </c>
      <c r="C4362">
        <v>11.427659999999999</v>
      </c>
      <c r="D4362">
        <v>-0.4789234</v>
      </c>
      <c r="E4362">
        <f t="shared" si="136"/>
        <v>85.658838609089344</v>
      </c>
      <c r="F4362">
        <f t="shared" si="137"/>
        <v>-3.589888238424694E-2</v>
      </c>
    </row>
    <row r="4363" spans="1:6" x14ac:dyDescent="0.3">
      <c r="A4363">
        <v>36.33766</v>
      </c>
      <c r="B4363">
        <v>377.21469999999999</v>
      </c>
      <c r="C4363">
        <v>11.427479999999999</v>
      </c>
      <c r="D4363">
        <v>-0.4791897</v>
      </c>
      <c r="E4363">
        <f t="shared" si="136"/>
        <v>85.6574893747798</v>
      </c>
      <c r="F4363">
        <f t="shared" si="137"/>
        <v>-3.5918843556281811E-2</v>
      </c>
    </row>
    <row r="4364" spans="1:6" x14ac:dyDescent="0.3">
      <c r="A4364">
        <v>36.345999999999997</v>
      </c>
      <c r="B4364">
        <v>377.29899999999998</v>
      </c>
      <c r="C4364">
        <v>11.42731</v>
      </c>
      <c r="D4364">
        <v>-0.479466</v>
      </c>
      <c r="E4364">
        <f t="shared" si="136"/>
        <v>85.656215097931934</v>
      </c>
      <c r="F4364">
        <f t="shared" si="137"/>
        <v>-3.5939554302933087E-2</v>
      </c>
    </row>
    <row r="4365" spans="1:6" x14ac:dyDescent="0.3">
      <c r="A4365">
        <v>36.354329999999997</v>
      </c>
      <c r="B4365">
        <v>377.37920000000003</v>
      </c>
      <c r="C4365">
        <v>11.42713</v>
      </c>
      <c r="D4365">
        <v>-0.47975370000000001</v>
      </c>
      <c r="E4365">
        <f t="shared" si="136"/>
        <v>85.654865863622405</v>
      </c>
      <c r="F4365">
        <f t="shared" si="137"/>
        <v>-3.5961119564647065E-2</v>
      </c>
    </row>
    <row r="4366" spans="1:6" x14ac:dyDescent="0.3">
      <c r="A4366">
        <v>36.362670000000001</v>
      </c>
      <c r="B4366">
        <v>377.4572</v>
      </c>
      <c r="C4366">
        <v>11.42695</v>
      </c>
      <c r="D4366">
        <v>-0.48002610000000001</v>
      </c>
      <c r="E4366">
        <f t="shared" si="136"/>
        <v>85.653516629312861</v>
      </c>
      <c r="F4366">
        <f t="shared" si="137"/>
        <v>-3.5981537977197942E-2</v>
      </c>
    </row>
    <row r="4367" spans="1:6" x14ac:dyDescent="0.3">
      <c r="A4367">
        <v>36.371000000000002</v>
      </c>
      <c r="B4367">
        <v>377.54300000000001</v>
      </c>
      <c r="C4367">
        <v>11.426780000000001</v>
      </c>
      <c r="D4367">
        <v>-0.48030119999999998</v>
      </c>
      <c r="E4367">
        <f t="shared" si="136"/>
        <v>85.652242352464981</v>
      </c>
      <c r="F4367">
        <f t="shared" si="137"/>
        <v>-3.6002158774895245E-2</v>
      </c>
    </row>
    <row r="4368" spans="1:6" x14ac:dyDescent="0.3">
      <c r="A4368">
        <v>36.379330000000003</v>
      </c>
      <c r="B4368">
        <v>377.62689999999998</v>
      </c>
      <c r="C4368">
        <v>11.42662</v>
      </c>
      <c r="D4368">
        <v>-0.48060720000000001</v>
      </c>
      <c r="E4368">
        <f t="shared" si="136"/>
        <v>85.651043033078736</v>
      </c>
      <c r="F4368">
        <f t="shared" si="137"/>
        <v>-3.6025095758157245E-2</v>
      </c>
    </row>
    <row r="4369" spans="1:6" x14ac:dyDescent="0.3">
      <c r="A4369">
        <v>36.387659999999997</v>
      </c>
      <c r="B4369">
        <v>377.70760000000001</v>
      </c>
      <c r="C4369">
        <v>11.42647</v>
      </c>
      <c r="D4369">
        <v>-0.48093370000000002</v>
      </c>
      <c r="E4369">
        <f t="shared" si="136"/>
        <v>85.649918671154126</v>
      </c>
      <c r="F4369">
        <f t="shared" si="137"/>
        <v>-3.6049569369382875E-2</v>
      </c>
    </row>
    <row r="4370" spans="1:6" x14ac:dyDescent="0.3">
      <c r="A4370">
        <v>36.396000000000001</v>
      </c>
      <c r="B4370">
        <v>377.79399999999998</v>
      </c>
      <c r="C4370">
        <v>11.426299999999999</v>
      </c>
      <c r="D4370">
        <v>-0.48126920000000001</v>
      </c>
      <c r="E4370">
        <f t="shared" si="136"/>
        <v>85.648644394306231</v>
      </c>
      <c r="F4370">
        <f t="shared" si="137"/>
        <v>-3.6074717597763269E-2</v>
      </c>
    </row>
    <row r="4371" spans="1:6" x14ac:dyDescent="0.3">
      <c r="A4371">
        <v>36.404330000000002</v>
      </c>
      <c r="B4371">
        <v>377.87889999999999</v>
      </c>
      <c r="C4371">
        <v>11.4261</v>
      </c>
      <c r="D4371">
        <v>-0.48157270000000002</v>
      </c>
      <c r="E4371">
        <f t="shared" si="136"/>
        <v>85.647145245073418</v>
      </c>
      <c r="F4371">
        <f t="shared" si="137"/>
        <v>-3.6097467187371168E-2</v>
      </c>
    </row>
    <row r="4372" spans="1:6" x14ac:dyDescent="0.3">
      <c r="A4372">
        <v>36.412660000000002</v>
      </c>
      <c r="B4372">
        <v>377.96050000000002</v>
      </c>
      <c r="C4372">
        <v>11.4259</v>
      </c>
      <c r="D4372">
        <v>-0.4818692</v>
      </c>
      <c r="E4372">
        <f t="shared" si="136"/>
        <v>85.645646095840618</v>
      </c>
      <c r="F4372">
        <f t="shared" si="137"/>
        <v>-3.6119692074747585E-2</v>
      </c>
    </row>
    <row r="4373" spans="1:6" x14ac:dyDescent="0.3">
      <c r="A4373">
        <v>36.420999999999999</v>
      </c>
      <c r="B4373">
        <v>378.04489999999998</v>
      </c>
      <c r="C4373">
        <v>11.425739999999999</v>
      </c>
      <c r="D4373">
        <v>-0.4821954</v>
      </c>
      <c r="E4373">
        <f t="shared" si="136"/>
        <v>85.644446776454359</v>
      </c>
      <c r="F4373">
        <f t="shared" si="137"/>
        <v>-3.614414319873472E-2</v>
      </c>
    </row>
    <row r="4374" spans="1:6" x14ac:dyDescent="0.3">
      <c r="A4374">
        <v>36.42933</v>
      </c>
      <c r="B4374">
        <v>378.12520000000001</v>
      </c>
      <c r="C4374">
        <v>11.425549999999999</v>
      </c>
      <c r="D4374">
        <v>-0.48254910000000001</v>
      </c>
      <c r="E4374">
        <f t="shared" si="136"/>
        <v>85.643022584683195</v>
      </c>
      <c r="F4374">
        <f t="shared" si="137"/>
        <v>-3.6170655652916973E-2</v>
      </c>
    </row>
    <row r="4375" spans="1:6" x14ac:dyDescent="0.3">
      <c r="A4375">
        <v>36.437669999999997</v>
      </c>
      <c r="B4375">
        <v>378.21019999999999</v>
      </c>
      <c r="C4375">
        <v>11.425369999999999</v>
      </c>
      <c r="D4375">
        <v>-0.4829136</v>
      </c>
      <c r="E4375">
        <f t="shared" si="136"/>
        <v>85.641673350373665</v>
      </c>
      <c r="F4375">
        <f t="shared" si="137"/>
        <v>-3.619797764768494E-2</v>
      </c>
    </row>
    <row r="4376" spans="1:6" x14ac:dyDescent="0.3">
      <c r="A4376">
        <v>36.445999999999998</v>
      </c>
      <c r="B4376">
        <v>378.29349999999999</v>
      </c>
      <c r="C4376">
        <v>11.4252</v>
      </c>
      <c r="D4376">
        <v>-0.4832689</v>
      </c>
      <c r="E4376">
        <f t="shared" si="136"/>
        <v>85.640399073525771</v>
      </c>
      <c r="F4376">
        <f t="shared" si="137"/>
        <v>-3.6224610033805817E-2</v>
      </c>
    </row>
    <row r="4377" spans="1:6" x14ac:dyDescent="0.3">
      <c r="A4377">
        <v>36.454329999999999</v>
      </c>
      <c r="B4377">
        <v>378.37479999999999</v>
      </c>
      <c r="C4377">
        <v>11.42502</v>
      </c>
      <c r="D4377">
        <v>-0.48364200000000002</v>
      </c>
      <c r="E4377">
        <f t="shared" si="136"/>
        <v>85.639049839216256</v>
      </c>
      <c r="F4377">
        <f t="shared" si="137"/>
        <v>-3.6252576662743896E-2</v>
      </c>
    </row>
    <row r="4378" spans="1:6" x14ac:dyDescent="0.3">
      <c r="A4378">
        <v>36.46266</v>
      </c>
      <c r="B4378">
        <v>378.45819999999998</v>
      </c>
      <c r="C4378">
        <v>11.42482</v>
      </c>
      <c r="D4378">
        <v>-0.48400680000000001</v>
      </c>
      <c r="E4378">
        <f t="shared" si="136"/>
        <v>85.637550689983442</v>
      </c>
      <c r="F4378">
        <f t="shared" si="137"/>
        <v>-3.6279921144750357E-2</v>
      </c>
    </row>
    <row r="4379" spans="1:6" x14ac:dyDescent="0.3">
      <c r="A4379">
        <v>36.470999999999997</v>
      </c>
      <c r="B4379">
        <v>378.5403</v>
      </c>
      <c r="C4379">
        <v>11.4246</v>
      </c>
      <c r="D4379">
        <v>-0.48437960000000002</v>
      </c>
      <c r="E4379">
        <f t="shared" si="136"/>
        <v>85.635901625827344</v>
      </c>
      <c r="F4379">
        <f t="shared" si="137"/>
        <v>-3.6307865286449942E-2</v>
      </c>
    </row>
    <row r="4380" spans="1:6" x14ac:dyDescent="0.3">
      <c r="A4380">
        <v>36.479329999999997</v>
      </c>
      <c r="B4380">
        <v>378.62389999999999</v>
      </c>
      <c r="C4380">
        <v>11.4244</v>
      </c>
      <c r="D4380">
        <v>-0.48475279999999998</v>
      </c>
      <c r="E4380">
        <f t="shared" si="136"/>
        <v>85.634402476594545</v>
      </c>
      <c r="F4380">
        <f t="shared" si="137"/>
        <v>-3.6335839411134184E-2</v>
      </c>
    </row>
    <row r="4381" spans="1:6" x14ac:dyDescent="0.3">
      <c r="A4381">
        <v>36.487670000000001</v>
      </c>
      <c r="B4381">
        <v>378.709</v>
      </c>
      <c r="C4381">
        <v>11.42418</v>
      </c>
      <c r="D4381">
        <v>-0.48515039999999998</v>
      </c>
      <c r="E4381">
        <f t="shared" si="136"/>
        <v>85.632753412438447</v>
      </c>
      <c r="F4381">
        <f t="shared" si="137"/>
        <v>-3.6365642497882454E-2</v>
      </c>
    </row>
    <row r="4382" spans="1:6" x14ac:dyDescent="0.3">
      <c r="A4382">
        <v>36.496000000000002</v>
      </c>
      <c r="B4382">
        <v>378.79129999999998</v>
      </c>
      <c r="C4382">
        <v>11.423999999999999</v>
      </c>
      <c r="D4382">
        <v>-0.48555019999999999</v>
      </c>
      <c r="E4382">
        <f t="shared" si="136"/>
        <v>85.631404178128918</v>
      </c>
      <c r="F4382">
        <f t="shared" si="137"/>
        <v>-3.639561049104633E-2</v>
      </c>
    </row>
    <row r="4383" spans="1:6" x14ac:dyDescent="0.3">
      <c r="A4383">
        <v>36.504330000000003</v>
      </c>
      <c r="B4383">
        <v>378.87299999999999</v>
      </c>
      <c r="C4383">
        <v>11.423780000000001</v>
      </c>
      <c r="D4383">
        <v>-0.4859406</v>
      </c>
      <c r="E4383">
        <f t="shared" si="136"/>
        <v>85.629755113972834</v>
      </c>
      <c r="F4383">
        <f t="shared" si="137"/>
        <v>-3.6424873884070792E-2</v>
      </c>
    </row>
    <row r="4384" spans="1:6" x14ac:dyDescent="0.3">
      <c r="A4384">
        <v>36.512659999999997</v>
      </c>
      <c r="B4384">
        <v>378.95510000000002</v>
      </c>
      <c r="C4384">
        <v>11.423550000000001</v>
      </c>
      <c r="D4384">
        <v>-0.48634149999999998</v>
      </c>
      <c r="E4384">
        <f t="shared" si="136"/>
        <v>85.628031092355101</v>
      </c>
      <c r="F4384">
        <f t="shared" si="137"/>
        <v>-3.6454924330442472E-2</v>
      </c>
    </row>
    <row r="4385" spans="1:6" x14ac:dyDescent="0.3">
      <c r="A4385">
        <v>36.521000000000001</v>
      </c>
      <c r="B4385">
        <v>379.03559999999999</v>
      </c>
      <c r="C4385">
        <v>11.42332</v>
      </c>
      <c r="D4385">
        <v>-0.48674919999999999</v>
      </c>
      <c r="E4385">
        <f t="shared" si="136"/>
        <v>85.626307070737369</v>
      </c>
      <c r="F4385">
        <f t="shared" si="137"/>
        <v>-3.6485484487553316E-2</v>
      </c>
    </row>
    <row r="4386" spans="1:6" x14ac:dyDescent="0.3">
      <c r="A4386">
        <v>36.529330000000002</v>
      </c>
      <c r="B4386">
        <v>379.12060000000002</v>
      </c>
      <c r="C4386">
        <v>11.4231</v>
      </c>
      <c r="D4386">
        <v>-0.4871799</v>
      </c>
      <c r="E4386">
        <f t="shared" si="136"/>
        <v>85.624658006581271</v>
      </c>
      <c r="F4386">
        <f t="shared" si="137"/>
        <v>-3.6517768666281883E-2</v>
      </c>
    </row>
    <row r="4387" spans="1:6" x14ac:dyDescent="0.3">
      <c r="A4387">
        <v>36.537660000000002</v>
      </c>
      <c r="B4387">
        <v>379.20440000000002</v>
      </c>
      <c r="C4387">
        <v>11.42285</v>
      </c>
      <c r="D4387">
        <v>-0.48760340000000002</v>
      </c>
      <c r="E4387">
        <f t="shared" si="136"/>
        <v>85.622784070040254</v>
      </c>
      <c r="F4387">
        <f t="shared" si="137"/>
        <v>-3.6549513151286649E-2</v>
      </c>
    </row>
    <row r="4388" spans="1:6" x14ac:dyDescent="0.3">
      <c r="A4388">
        <v>36.545999999999999</v>
      </c>
      <c r="B4388">
        <v>379.28629999999998</v>
      </c>
      <c r="C4388">
        <v>11.42266</v>
      </c>
      <c r="D4388">
        <v>-0.4880428</v>
      </c>
      <c r="E4388">
        <f t="shared" si="136"/>
        <v>85.621359878269089</v>
      </c>
      <c r="F4388">
        <f t="shared" si="137"/>
        <v>-3.6582449459931492E-2</v>
      </c>
    </row>
    <row r="4389" spans="1:6" x14ac:dyDescent="0.3">
      <c r="A4389">
        <v>36.55433</v>
      </c>
      <c r="B4389">
        <v>379.36970000000002</v>
      </c>
      <c r="C4389">
        <v>11.42245</v>
      </c>
      <c r="D4389">
        <v>-0.4884714</v>
      </c>
      <c r="E4389">
        <f t="shared" si="136"/>
        <v>85.619785771574627</v>
      </c>
      <c r="F4389">
        <f t="shared" si="137"/>
        <v>-3.6614576227990615E-2</v>
      </c>
    </row>
    <row r="4390" spans="1:6" x14ac:dyDescent="0.3">
      <c r="A4390">
        <v>36.562669999999997</v>
      </c>
      <c r="B4390">
        <v>379.45049999999998</v>
      </c>
      <c r="C4390">
        <v>11.422219999999999</v>
      </c>
      <c r="D4390">
        <v>-0.48891479999999998</v>
      </c>
      <c r="E4390">
        <f t="shared" si="136"/>
        <v>85.618061749956894</v>
      </c>
      <c r="F4390">
        <f t="shared" si="137"/>
        <v>-3.664781236648202E-2</v>
      </c>
    </row>
    <row r="4391" spans="1:6" x14ac:dyDescent="0.3">
      <c r="A4391">
        <v>36.570999999999998</v>
      </c>
      <c r="B4391">
        <v>379.53519999999997</v>
      </c>
      <c r="C4391">
        <v>11.42201</v>
      </c>
      <c r="D4391">
        <v>-0.4893866</v>
      </c>
      <c r="E4391">
        <f t="shared" si="136"/>
        <v>85.616487643262445</v>
      </c>
      <c r="F4391">
        <f t="shared" si="137"/>
        <v>-3.6683177296884022E-2</v>
      </c>
    </row>
    <row r="4392" spans="1:6" x14ac:dyDescent="0.3">
      <c r="A4392">
        <v>36.579329999999999</v>
      </c>
      <c r="B4392">
        <v>379.6198</v>
      </c>
      <c r="C4392">
        <v>11.42178</v>
      </c>
      <c r="D4392">
        <v>-0.48985669999999998</v>
      </c>
      <c r="E4392">
        <f t="shared" si="136"/>
        <v>85.614763621644713</v>
      </c>
      <c r="F4392">
        <f t="shared" si="137"/>
        <v>-3.6718414799601223E-2</v>
      </c>
    </row>
    <row r="4393" spans="1:6" x14ac:dyDescent="0.3">
      <c r="A4393">
        <v>36.58766</v>
      </c>
      <c r="B4393">
        <v>379.70139999999998</v>
      </c>
      <c r="C4393">
        <v>11.42154</v>
      </c>
      <c r="D4393">
        <v>-0.49033349999999998</v>
      </c>
      <c r="E4393">
        <f t="shared" si="136"/>
        <v>85.612964642565345</v>
      </c>
      <c r="F4393">
        <f t="shared" si="137"/>
        <v>-3.6754154517311427E-2</v>
      </c>
    </row>
    <row r="4394" spans="1:6" x14ac:dyDescent="0.3">
      <c r="A4394">
        <v>36.595999999999997</v>
      </c>
      <c r="B4394">
        <v>379.78339999999997</v>
      </c>
      <c r="C4394">
        <v>11.42132</v>
      </c>
      <c r="D4394">
        <v>-0.49080800000000002</v>
      </c>
      <c r="E4394">
        <f t="shared" si="136"/>
        <v>85.611315578409247</v>
      </c>
      <c r="F4394">
        <f t="shared" si="137"/>
        <v>-3.6789721832859855E-2</v>
      </c>
    </row>
    <row r="4395" spans="1:6" x14ac:dyDescent="0.3">
      <c r="A4395">
        <v>36.604329999999997</v>
      </c>
      <c r="B4395">
        <v>379.86619999999999</v>
      </c>
      <c r="C4395">
        <v>11.421099999999999</v>
      </c>
      <c r="D4395">
        <v>-0.49128719999999998</v>
      </c>
      <c r="E4395">
        <f t="shared" si="136"/>
        <v>85.609666514253163</v>
      </c>
      <c r="F4395">
        <f t="shared" si="137"/>
        <v>-3.682564144847799E-2</v>
      </c>
    </row>
    <row r="4396" spans="1:6" x14ac:dyDescent="0.3">
      <c r="A4396">
        <v>36.612670000000001</v>
      </c>
      <c r="B4396">
        <v>379.94560000000001</v>
      </c>
      <c r="C4396">
        <v>11.4209</v>
      </c>
      <c r="D4396">
        <v>-0.49179020000000001</v>
      </c>
      <c r="E4396">
        <f t="shared" si="136"/>
        <v>85.60816736502035</v>
      </c>
      <c r="F4396">
        <f t="shared" si="137"/>
        <v>-3.686334505168317E-2</v>
      </c>
    </row>
    <row r="4397" spans="1:6" x14ac:dyDescent="0.3">
      <c r="A4397">
        <v>36.621000000000002</v>
      </c>
      <c r="B4397">
        <v>380.03359999999998</v>
      </c>
      <c r="C4397">
        <v>11.42069</v>
      </c>
      <c r="D4397">
        <v>-0.49228660000000002</v>
      </c>
      <c r="E4397">
        <f t="shared" si="136"/>
        <v>85.606593258325901</v>
      </c>
      <c r="F4397">
        <f t="shared" si="137"/>
        <v>-3.6900553935641525E-2</v>
      </c>
    </row>
    <row r="4398" spans="1:6" x14ac:dyDescent="0.3">
      <c r="A4398">
        <v>36.629330000000003</v>
      </c>
      <c r="B4398">
        <v>380.113</v>
      </c>
      <c r="C4398">
        <v>11.420439999999999</v>
      </c>
      <c r="D4398">
        <v>-0.49278909999999998</v>
      </c>
      <c r="E4398">
        <f t="shared" si="136"/>
        <v>85.604719321784884</v>
      </c>
      <c r="F4398">
        <f t="shared" si="137"/>
        <v>-3.6938220060115885E-2</v>
      </c>
    </row>
    <row r="4399" spans="1:6" x14ac:dyDescent="0.3">
      <c r="A4399">
        <v>36.637659999999997</v>
      </c>
      <c r="B4399">
        <v>380.1961</v>
      </c>
      <c r="C4399">
        <v>11.42018</v>
      </c>
      <c r="D4399">
        <v>-0.49329689999999998</v>
      </c>
      <c r="E4399">
        <f t="shared" si="136"/>
        <v>85.602770427782232</v>
      </c>
      <c r="F4399">
        <f t="shared" si="137"/>
        <v>-3.6976283459136942E-2</v>
      </c>
    </row>
    <row r="4400" spans="1:6" x14ac:dyDescent="0.3">
      <c r="A4400">
        <v>36.646000000000001</v>
      </c>
      <c r="B4400">
        <v>380.28059999999999</v>
      </c>
      <c r="C4400">
        <v>11.41991</v>
      </c>
      <c r="D4400">
        <v>-0.49381530000000001</v>
      </c>
      <c r="E4400">
        <f t="shared" si="136"/>
        <v>85.600746576317945</v>
      </c>
      <c r="F4400">
        <f t="shared" si="137"/>
        <v>-3.7015141407251387E-2</v>
      </c>
    </row>
    <row r="4401" spans="1:6" x14ac:dyDescent="0.3">
      <c r="A4401">
        <v>36.654330000000002</v>
      </c>
      <c r="B4401">
        <v>380.36059999999998</v>
      </c>
      <c r="C4401">
        <v>11.419639999999999</v>
      </c>
      <c r="D4401">
        <v>-0.4943186</v>
      </c>
      <c r="E4401">
        <f t="shared" si="136"/>
        <v>85.598722724853644</v>
      </c>
      <c r="F4401">
        <f t="shared" si="137"/>
        <v>-3.7052867497695062E-2</v>
      </c>
    </row>
    <row r="4402" spans="1:6" x14ac:dyDescent="0.3">
      <c r="A4402">
        <v>36.662660000000002</v>
      </c>
      <c r="B4402">
        <v>380.44850000000002</v>
      </c>
      <c r="C4402">
        <v>11.41939</v>
      </c>
      <c r="D4402">
        <v>-0.49481340000000001</v>
      </c>
      <c r="E4402">
        <f t="shared" si="136"/>
        <v>85.596848788312641</v>
      </c>
      <c r="F4402">
        <f t="shared" si="137"/>
        <v>-3.7089956449714787E-2</v>
      </c>
    </row>
    <row r="4403" spans="1:6" x14ac:dyDescent="0.3">
      <c r="A4403">
        <v>36.670999999999999</v>
      </c>
      <c r="B4403">
        <v>380.53</v>
      </c>
      <c r="C4403">
        <v>11.41916</v>
      </c>
      <c r="D4403">
        <v>-0.49532969999999998</v>
      </c>
      <c r="E4403">
        <f t="shared" si="136"/>
        <v>85.595124766694894</v>
      </c>
      <c r="F4403">
        <f t="shared" si="137"/>
        <v>-3.7128656987159787E-2</v>
      </c>
    </row>
    <row r="4404" spans="1:6" x14ac:dyDescent="0.3">
      <c r="A4404">
        <v>36.67933</v>
      </c>
      <c r="B4404">
        <v>380.6146</v>
      </c>
      <c r="C4404">
        <v>11.41893</v>
      </c>
      <c r="D4404">
        <v>-0.49586089999999999</v>
      </c>
      <c r="E4404">
        <f t="shared" si="136"/>
        <v>85.593400745077162</v>
      </c>
      <c r="F4404">
        <f t="shared" si="137"/>
        <v>-3.7168474390783232E-2</v>
      </c>
    </row>
    <row r="4405" spans="1:6" x14ac:dyDescent="0.3">
      <c r="A4405">
        <v>36.687669999999997</v>
      </c>
      <c r="B4405">
        <v>380.6936</v>
      </c>
      <c r="C4405">
        <v>11.41869</v>
      </c>
      <c r="D4405">
        <v>-0.49639139999999998</v>
      </c>
      <c r="E4405">
        <f t="shared" si="136"/>
        <v>85.591601765997794</v>
      </c>
      <c r="F4405">
        <f t="shared" si="137"/>
        <v>-3.7208239324183524E-2</v>
      </c>
    </row>
    <row r="4406" spans="1:6" x14ac:dyDescent="0.3">
      <c r="A4406">
        <v>36.695999999999998</v>
      </c>
      <c r="B4406">
        <v>380.77539999999999</v>
      </c>
      <c r="C4406">
        <v>11.41841</v>
      </c>
      <c r="D4406">
        <v>-0.49690630000000002</v>
      </c>
      <c r="E4406">
        <f t="shared" si="136"/>
        <v>85.589502957071858</v>
      </c>
      <c r="F4406">
        <f t="shared" si="137"/>
        <v>-3.7246834921182234E-2</v>
      </c>
    </row>
    <row r="4407" spans="1:6" x14ac:dyDescent="0.3">
      <c r="A4407">
        <v>36.704329999999999</v>
      </c>
      <c r="B4407">
        <v>380.85820000000001</v>
      </c>
      <c r="C4407">
        <v>11.418150000000001</v>
      </c>
      <c r="D4407">
        <v>-0.4974594</v>
      </c>
      <c r="E4407">
        <f t="shared" si="136"/>
        <v>85.58755406306922</v>
      </c>
      <c r="F4407">
        <f t="shared" si="137"/>
        <v>-3.7288293893215599E-2</v>
      </c>
    </row>
    <row r="4408" spans="1:6" x14ac:dyDescent="0.3">
      <c r="A4408">
        <v>36.71266</v>
      </c>
      <c r="B4408">
        <v>380.94240000000002</v>
      </c>
      <c r="C4408">
        <v>11.417920000000001</v>
      </c>
      <c r="D4408">
        <v>-0.4980176</v>
      </c>
      <c r="E4408">
        <f t="shared" si="136"/>
        <v>85.585830041451487</v>
      </c>
      <c r="F4408">
        <f t="shared" si="137"/>
        <v>-3.7330135148303342E-2</v>
      </c>
    </row>
    <row r="4409" spans="1:6" x14ac:dyDescent="0.3">
      <c r="A4409">
        <v>36.720999999999997</v>
      </c>
      <c r="B4409">
        <v>381.02539999999999</v>
      </c>
      <c r="C4409">
        <v>11.41771</v>
      </c>
      <c r="D4409">
        <v>-0.49860199999999999</v>
      </c>
      <c r="E4409">
        <f t="shared" si="136"/>
        <v>85.584255934757024</v>
      </c>
      <c r="F4409">
        <f t="shared" si="137"/>
        <v>-3.7373940288886055E-2</v>
      </c>
    </row>
    <row r="4410" spans="1:6" x14ac:dyDescent="0.3">
      <c r="A4410">
        <v>36.729329999999997</v>
      </c>
      <c r="B4410">
        <v>381.10849999999999</v>
      </c>
      <c r="C4410">
        <v>11.41751</v>
      </c>
      <c r="D4410">
        <v>-0.49917349999999999</v>
      </c>
      <c r="E4410">
        <f t="shared" si="136"/>
        <v>85.582756785524211</v>
      </c>
      <c r="F4410">
        <f t="shared" si="137"/>
        <v>-3.7416778478213612E-2</v>
      </c>
    </row>
    <row r="4411" spans="1:6" x14ac:dyDescent="0.3">
      <c r="A4411">
        <v>36.737670000000001</v>
      </c>
      <c r="B4411">
        <v>381.19200000000001</v>
      </c>
      <c r="C4411">
        <v>11.41728</v>
      </c>
      <c r="D4411">
        <v>-0.49973590000000001</v>
      </c>
      <c r="E4411">
        <f t="shared" si="136"/>
        <v>85.581032763906478</v>
      </c>
      <c r="F4411">
        <f t="shared" si="137"/>
        <v>-3.7458934554640243E-2</v>
      </c>
    </row>
    <row r="4412" spans="1:6" x14ac:dyDescent="0.3">
      <c r="A4412">
        <v>36.746000000000002</v>
      </c>
      <c r="B4412">
        <v>381.274</v>
      </c>
      <c r="C4412">
        <v>11.417059999999999</v>
      </c>
      <c r="D4412">
        <v>-0.50033899999999998</v>
      </c>
      <c r="E4412">
        <f t="shared" si="136"/>
        <v>85.579383699750394</v>
      </c>
      <c r="F4412">
        <f t="shared" si="137"/>
        <v>-3.7504141399755636E-2</v>
      </c>
    </row>
    <row r="4413" spans="1:6" x14ac:dyDescent="0.3">
      <c r="A4413">
        <v>36.754330000000003</v>
      </c>
      <c r="B4413">
        <v>381.35700000000003</v>
      </c>
      <c r="C4413">
        <v>11.416829999999999</v>
      </c>
      <c r="D4413">
        <v>-0.5009555</v>
      </c>
      <c r="E4413">
        <f t="shared" si="136"/>
        <v>85.577659678132662</v>
      </c>
      <c r="F4413">
        <f t="shared" si="137"/>
        <v>-3.755035267485702E-2</v>
      </c>
    </row>
    <row r="4414" spans="1:6" x14ac:dyDescent="0.3">
      <c r="A4414">
        <v>36.762659999999997</v>
      </c>
      <c r="B4414">
        <v>381.43599999999998</v>
      </c>
      <c r="C4414">
        <v>11.416600000000001</v>
      </c>
      <c r="D4414">
        <v>-0.5015307</v>
      </c>
      <c r="E4414">
        <f t="shared" si="136"/>
        <v>85.575935656514929</v>
      </c>
      <c r="F4414">
        <f t="shared" si="137"/>
        <v>-3.7593468206792643E-2</v>
      </c>
    </row>
    <row r="4415" spans="1:6" x14ac:dyDescent="0.3">
      <c r="A4415">
        <v>36.771000000000001</v>
      </c>
      <c r="B4415">
        <v>381.52179999999998</v>
      </c>
      <c r="C4415">
        <v>11.416370000000001</v>
      </c>
      <c r="D4415">
        <v>-0.50213339999999995</v>
      </c>
      <c r="E4415">
        <f t="shared" si="136"/>
        <v>85.574211634897196</v>
      </c>
      <c r="F4415">
        <f t="shared" si="137"/>
        <v>-3.7638645068923386E-2</v>
      </c>
    </row>
    <row r="4416" spans="1:6" x14ac:dyDescent="0.3">
      <c r="A4416">
        <v>36.779330000000002</v>
      </c>
      <c r="B4416">
        <v>381.6071</v>
      </c>
      <c r="C4416">
        <v>11.41614</v>
      </c>
      <c r="D4416">
        <v>-0.50274589999999997</v>
      </c>
      <c r="E4416">
        <f t="shared" si="136"/>
        <v>85.572487613279463</v>
      </c>
      <c r="F4416">
        <f t="shared" si="137"/>
        <v>-3.7684556514178201E-2</v>
      </c>
    </row>
    <row r="4417" spans="1:6" x14ac:dyDescent="0.3">
      <c r="A4417">
        <v>36.787660000000002</v>
      </c>
      <c r="B4417">
        <v>381.68610000000001</v>
      </c>
      <c r="C4417">
        <v>11.415929999999999</v>
      </c>
      <c r="D4417">
        <v>-0.50334599999999996</v>
      </c>
      <c r="E4417">
        <f t="shared" si="136"/>
        <v>85.570913506585015</v>
      </c>
      <c r="F4417">
        <f t="shared" si="137"/>
        <v>-3.772953848690868E-2</v>
      </c>
    </row>
    <row r="4418" spans="1:6" x14ac:dyDescent="0.3">
      <c r="A4418">
        <v>36.795999999999999</v>
      </c>
      <c r="B4418">
        <v>381.7706</v>
      </c>
      <c r="C4418">
        <v>11.41568</v>
      </c>
      <c r="D4418">
        <v>-0.50394399999999995</v>
      </c>
      <c r="E4418">
        <f t="shared" si="136"/>
        <v>85.569039570043998</v>
      </c>
      <c r="F4418">
        <f t="shared" si="137"/>
        <v>-3.7774363048969709E-2</v>
      </c>
    </row>
    <row r="4419" spans="1:6" x14ac:dyDescent="0.3">
      <c r="A4419">
        <v>36.80433</v>
      </c>
      <c r="B4419">
        <v>381.85340000000002</v>
      </c>
      <c r="C4419">
        <v>11.41541</v>
      </c>
      <c r="D4419">
        <v>-0.50454319999999997</v>
      </c>
      <c r="E4419">
        <f t="shared" ref="E4419:E4482" si="138">C4419/13.3409*100</f>
        <v>85.567015718579711</v>
      </c>
      <c r="F4419">
        <f t="shared" ref="F4419:F4482" si="139">D4419/13.3409</f>
        <v>-3.781927755998471E-2</v>
      </c>
    </row>
    <row r="4420" spans="1:6" x14ac:dyDescent="0.3">
      <c r="A4420">
        <v>36.812669999999997</v>
      </c>
      <c r="B4420">
        <v>381.9341</v>
      </c>
      <c r="C4420">
        <v>11.41516</v>
      </c>
      <c r="D4420">
        <v>-0.50515960000000004</v>
      </c>
      <c r="E4420">
        <f t="shared" si="138"/>
        <v>85.565141782038694</v>
      </c>
      <c r="F4420">
        <f t="shared" si="139"/>
        <v>-3.7865481339339931E-2</v>
      </c>
    </row>
    <row r="4421" spans="1:6" x14ac:dyDescent="0.3">
      <c r="A4421">
        <v>36.820999999999998</v>
      </c>
      <c r="B4421">
        <v>382.02260000000001</v>
      </c>
      <c r="C4421">
        <v>11.41492</v>
      </c>
      <c r="D4421">
        <v>-0.50580219999999998</v>
      </c>
      <c r="E4421">
        <f t="shared" si="138"/>
        <v>85.563342802959326</v>
      </c>
      <c r="F4421">
        <f t="shared" si="139"/>
        <v>-3.7913649004190121E-2</v>
      </c>
    </row>
    <row r="4422" spans="1:6" x14ac:dyDescent="0.3">
      <c r="A4422">
        <v>36.829329999999999</v>
      </c>
      <c r="B4422">
        <v>382.09930000000003</v>
      </c>
      <c r="C4422">
        <v>11.41466</v>
      </c>
      <c r="D4422">
        <v>-0.5064246</v>
      </c>
      <c r="E4422">
        <f t="shared" si="138"/>
        <v>85.56139390895666</v>
      </c>
      <c r="F4422">
        <f t="shared" si="139"/>
        <v>-3.7960302528315185E-2</v>
      </c>
    </row>
    <row r="4423" spans="1:6" x14ac:dyDescent="0.3">
      <c r="A4423">
        <v>36.83766</v>
      </c>
      <c r="B4423">
        <v>382.18400000000003</v>
      </c>
      <c r="C4423">
        <v>11.414389999999999</v>
      </c>
      <c r="D4423">
        <v>-0.50703339999999997</v>
      </c>
      <c r="E4423">
        <f t="shared" si="138"/>
        <v>85.559370057492373</v>
      </c>
      <c r="F4423">
        <f t="shared" si="139"/>
        <v>-3.8005936630961926E-2</v>
      </c>
    </row>
    <row r="4424" spans="1:6" x14ac:dyDescent="0.3">
      <c r="A4424">
        <v>36.845999999999997</v>
      </c>
      <c r="B4424">
        <v>382.2638</v>
      </c>
      <c r="C4424">
        <v>11.41413</v>
      </c>
      <c r="D4424">
        <v>-0.5076832</v>
      </c>
      <c r="E4424">
        <f t="shared" si="138"/>
        <v>85.557421163489721</v>
      </c>
      <c r="F4424">
        <f t="shared" si="139"/>
        <v>-3.8054643989535938E-2</v>
      </c>
    </row>
    <row r="4425" spans="1:6" x14ac:dyDescent="0.3">
      <c r="A4425">
        <v>36.854329999999997</v>
      </c>
      <c r="B4425">
        <v>382.34589999999997</v>
      </c>
      <c r="C4425">
        <v>11.41385</v>
      </c>
      <c r="D4425">
        <v>-0.50832029999999995</v>
      </c>
      <c r="E4425">
        <f t="shared" si="138"/>
        <v>85.555322354563785</v>
      </c>
      <c r="F4425">
        <f t="shared" si="139"/>
        <v>-3.8102399388347113E-2</v>
      </c>
    </row>
    <row r="4426" spans="1:6" x14ac:dyDescent="0.3">
      <c r="A4426">
        <v>36.862670000000001</v>
      </c>
      <c r="B4426">
        <v>382.43</v>
      </c>
      <c r="C4426">
        <v>11.41358</v>
      </c>
      <c r="D4426">
        <v>-0.50896620000000004</v>
      </c>
      <c r="E4426">
        <f t="shared" si="138"/>
        <v>85.553298503099498</v>
      </c>
      <c r="F4426">
        <f t="shared" si="139"/>
        <v>-3.8150814412820727E-2</v>
      </c>
    </row>
    <row r="4427" spans="1:6" x14ac:dyDescent="0.3">
      <c r="A4427">
        <v>36.871000000000002</v>
      </c>
      <c r="B4427">
        <v>382.517</v>
      </c>
      <c r="C4427">
        <v>11.413309999999999</v>
      </c>
      <c r="D4427">
        <v>-0.50959690000000002</v>
      </c>
      <c r="E4427">
        <f t="shared" si="138"/>
        <v>85.551274651635197</v>
      </c>
      <c r="F4427">
        <f t="shared" si="139"/>
        <v>-3.8198090083877402E-2</v>
      </c>
    </row>
    <row r="4428" spans="1:6" x14ac:dyDescent="0.3">
      <c r="A4428">
        <v>36.879330000000003</v>
      </c>
      <c r="B4428">
        <v>382.59910000000002</v>
      </c>
      <c r="C4428">
        <v>11.413029999999999</v>
      </c>
      <c r="D4428">
        <v>-0.51023680000000005</v>
      </c>
      <c r="E4428">
        <f t="shared" si="138"/>
        <v>85.549175842709261</v>
      </c>
      <c r="F4428">
        <f t="shared" si="139"/>
        <v>-3.8246055363581173E-2</v>
      </c>
    </row>
    <row r="4429" spans="1:6" x14ac:dyDescent="0.3">
      <c r="A4429">
        <v>36.887659999999997</v>
      </c>
      <c r="B4429">
        <v>382.67950000000002</v>
      </c>
      <c r="C4429">
        <v>11.412739999999999</v>
      </c>
      <c r="D4429">
        <v>-0.51087340000000003</v>
      </c>
      <c r="E4429">
        <f t="shared" si="138"/>
        <v>85.547002076321689</v>
      </c>
      <c r="F4429">
        <f t="shared" si="139"/>
        <v>-3.8293773283661528E-2</v>
      </c>
    </row>
    <row r="4430" spans="1:6" x14ac:dyDescent="0.3">
      <c r="A4430">
        <v>36.896000000000001</v>
      </c>
      <c r="B4430">
        <v>382.76150000000001</v>
      </c>
      <c r="C4430">
        <v>11.412459999999999</v>
      </c>
      <c r="D4430">
        <v>-0.51152969999999998</v>
      </c>
      <c r="E4430">
        <f t="shared" si="138"/>
        <v>85.544903267395753</v>
      </c>
      <c r="F4430">
        <f t="shared" si="139"/>
        <v>-3.8342967865736197E-2</v>
      </c>
    </row>
    <row r="4431" spans="1:6" x14ac:dyDescent="0.3">
      <c r="A4431">
        <v>36.904330000000002</v>
      </c>
      <c r="B4431">
        <v>382.84219999999999</v>
      </c>
      <c r="C4431">
        <v>11.412190000000001</v>
      </c>
      <c r="D4431">
        <v>-0.51219440000000005</v>
      </c>
      <c r="E4431">
        <f t="shared" si="138"/>
        <v>85.542879415931466</v>
      </c>
      <c r="F4431">
        <f t="shared" si="139"/>
        <v>-3.8392792090488653E-2</v>
      </c>
    </row>
    <row r="4432" spans="1:6" x14ac:dyDescent="0.3">
      <c r="A4432">
        <v>36.912660000000002</v>
      </c>
      <c r="B4432">
        <v>382.92649999999998</v>
      </c>
      <c r="C4432">
        <v>11.41189</v>
      </c>
      <c r="D4432">
        <v>-0.51287559999999999</v>
      </c>
      <c r="E4432">
        <f t="shared" si="138"/>
        <v>85.540630692082246</v>
      </c>
      <c r="F4432">
        <f t="shared" si="139"/>
        <v>-3.844385311335817E-2</v>
      </c>
    </row>
    <row r="4433" spans="1:6" x14ac:dyDescent="0.3">
      <c r="A4433">
        <v>36.920999999999999</v>
      </c>
      <c r="B4433">
        <v>383.00940000000003</v>
      </c>
      <c r="C4433">
        <v>11.4116</v>
      </c>
      <c r="D4433">
        <v>-0.51357379999999997</v>
      </c>
      <c r="E4433">
        <f t="shared" si="138"/>
        <v>85.538456925694675</v>
      </c>
      <c r="F4433">
        <f t="shared" si="139"/>
        <v>-3.8496188413075581E-2</v>
      </c>
    </row>
    <row r="4434" spans="1:6" x14ac:dyDescent="0.3">
      <c r="A4434">
        <v>36.92933</v>
      </c>
      <c r="B4434">
        <v>383.08969999999999</v>
      </c>
      <c r="C4434">
        <v>11.411289999999999</v>
      </c>
      <c r="D4434">
        <v>-0.51423819999999998</v>
      </c>
      <c r="E4434">
        <f t="shared" si="138"/>
        <v>85.536133244383805</v>
      </c>
      <c r="F4434">
        <f t="shared" si="139"/>
        <v>-3.8545990150589543E-2</v>
      </c>
    </row>
    <row r="4435" spans="1:6" x14ac:dyDescent="0.3">
      <c r="A4435">
        <v>36.937669999999997</v>
      </c>
      <c r="B4435">
        <v>383.17349999999999</v>
      </c>
      <c r="C4435">
        <v>11.41098</v>
      </c>
      <c r="D4435">
        <v>-0.51490159999999996</v>
      </c>
      <c r="E4435">
        <f t="shared" si="138"/>
        <v>85.533809563072964</v>
      </c>
      <c r="F4435">
        <f t="shared" si="139"/>
        <v>-3.8595716930641857E-2</v>
      </c>
    </row>
    <row r="4436" spans="1:6" x14ac:dyDescent="0.3">
      <c r="A4436">
        <v>36.945999999999998</v>
      </c>
      <c r="B4436">
        <v>383.25360000000001</v>
      </c>
      <c r="C4436">
        <v>11.41066</v>
      </c>
      <c r="D4436">
        <v>-0.51556179999999996</v>
      </c>
      <c r="E4436">
        <f t="shared" si="138"/>
        <v>85.531410924300459</v>
      </c>
      <c r="F4436">
        <f t="shared" si="139"/>
        <v>-3.8645203846816932E-2</v>
      </c>
    </row>
    <row r="4437" spans="1:6" x14ac:dyDescent="0.3">
      <c r="A4437">
        <v>36.954329999999999</v>
      </c>
      <c r="B4437">
        <v>383.33839999999998</v>
      </c>
      <c r="C4437">
        <v>11.41034</v>
      </c>
      <c r="D4437">
        <v>-0.51623870000000005</v>
      </c>
      <c r="E4437">
        <f t="shared" si="138"/>
        <v>85.529012285527955</v>
      </c>
      <c r="F4437">
        <f t="shared" si="139"/>
        <v>-3.8695942552601406E-2</v>
      </c>
    </row>
    <row r="4438" spans="1:6" x14ac:dyDescent="0.3">
      <c r="A4438">
        <v>36.96266</v>
      </c>
      <c r="B4438">
        <v>383.42320000000001</v>
      </c>
      <c r="C4438">
        <v>11.41006</v>
      </c>
      <c r="D4438">
        <v>-0.51691969999999998</v>
      </c>
      <c r="E4438">
        <f t="shared" si="138"/>
        <v>85.526913476602033</v>
      </c>
      <c r="F4438">
        <f t="shared" si="139"/>
        <v>-3.8746988583978591E-2</v>
      </c>
    </row>
    <row r="4439" spans="1:6" x14ac:dyDescent="0.3">
      <c r="A4439">
        <v>36.970999999999997</v>
      </c>
      <c r="B4439">
        <v>383.5068</v>
      </c>
      <c r="C4439">
        <v>11.409750000000001</v>
      </c>
      <c r="D4439">
        <v>-0.517625</v>
      </c>
      <c r="E4439">
        <f t="shared" si="138"/>
        <v>85.524589795291178</v>
      </c>
      <c r="F4439">
        <f t="shared" si="139"/>
        <v>-3.8799856081673655E-2</v>
      </c>
    </row>
    <row r="4440" spans="1:6" x14ac:dyDescent="0.3">
      <c r="A4440">
        <v>36.979329999999997</v>
      </c>
      <c r="B4440">
        <v>383.58940000000001</v>
      </c>
      <c r="C4440">
        <v>11.40945</v>
      </c>
      <c r="D4440">
        <v>-0.51830259999999995</v>
      </c>
      <c r="E4440">
        <f t="shared" si="138"/>
        <v>85.522341071441957</v>
      </c>
      <c r="F4440">
        <f t="shared" si="139"/>
        <v>-3.885064725768126E-2</v>
      </c>
    </row>
    <row r="4441" spans="1:6" x14ac:dyDescent="0.3">
      <c r="A4441">
        <v>36.987670000000001</v>
      </c>
      <c r="B4441">
        <v>383.6662</v>
      </c>
      <c r="C4441">
        <v>11.40916</v>
      </c>
      <c r="D4441">
        <v>-0.51895930000000001</v>
      </c>
      <c r="E4441">
        <f t="shared" si="138"/>
        <v>85.520167305054386</v>
      </c>
      <c r="F4441">
        <f t="shared" si="139"/>
        <v>-3.88998718227406E-2</v>
      </c>
    </row>
    <row r="4442" spans="1:6" x14ac:dyDescent="0.3">
      <c r="A4442">
        <v>36.996000000000002</v>
      </c>
      <c r="B4442">
        <v>383.7525</v>
      </c>
      <c r="C4442">
        <v>11.408860000000001</v>
      </c>
      <c r="D4442">
        <v>-0.51962850000000005</v>
      </c>
      <c r="E4442">
        <f t="shared" si="138"/>
        <v>85.51791858120518</v>
      </c>
      <c r="F4442">
        <f t="shared" si="139"/>
        <v>-3.8950033356070432E-2</v>
      </c>
    </row>
    <row r="4443" spans="1:6" x14ac:dyDescent="0.3">
      <c r="A4443">
        <v>37.004330000000003</v>
      </c>
      <c r="B4443">
        <v>383.83199999999999</v>
      </c>
      <c r="C4443">
        <v>11.40855</v>
      </c>
      <c r="D4443">
        <v>-0.52026170000000005</v>
      </c>
      <c r="E4443">
        <f t="shared" si="138"/>
        <v>85.51559489989431</v>
      </c>
      <c r="F4443">
        <f t="shared" si="139"/>
        <v>-3.8997496420781215E-2</v>
      </c>
    </row>
    <row r="4444" spans="1:6" x14ac:dyDescent="0.3">
      <c r="A4444">
        <v>37.012659999999997</v>
      </c>
      <c r="B4444">
        <v>383.91820000000001</v>
      </c>
      <c r="C4444">
        <v>11.40826</v>
      </c>
      <c r="D4444">
        <v>-0.5209454</v>
      </c>
      <c r="E4444">
        <f t="shared" si="138"/>
        <v>85.513421133506739</v>
      </c>
      <c r="F4444">
        <f t="shared" si="139"/>
        <v>-3.9048744837304833E-2</v>
      </c>
    </row>
    <row r="4445" spans="1:6" x14ac:dyDescent="0.3">
      <c r="A4445">
        <v>37.021000000000001</v>
      </c>
      <c r="B4445">
        <v>384.0018</v>
      </c>
      <c r="C4445">
        <v>11.40802</v>
      </c>
      <c r="D4445">
        <v>-0.52164440000000001</v>
      </c>
      <c r="E4445">
        <f t="shared" si="138"/>
        <v>85.511622154427371</v>
      </c>
      <c r="F4445">
        <f t="shared" si="139"/>
        <v>-3.9101140102991552E-2</v>
      </c>
    </row>
    <row r="4446" spans="1:6" x14ac:dyDescent="0.3">
      <c r="A4446">
        <v>37.029330000000002</v>
      </c>
      <c r="B4446">
        <v>384.08760000000001</v>
      </c>
      <c r="C4446">
        <v>11.40774</v>
      </c>
      <c r="D4446">
        <v>-0.52234650000000005</v>
      </c>
      <c r="E4446">
        <f t="shared" si="138"/>
        <v>85.509523345501435</v>
      </c>
      <c r="F4446">
        <f t="shared" si="139"/>
        <v>-3.9153767736809363E-2</v>
      </c>
    </row>
    <row r="4447" spans="1:6" x14ac:dyDescent="0.3">
      <c r="A4447">
        <v>37.037660000000002</v>
      </c>
      <c r="B4447">
        <v>384.1687</v>
      </c>
      <c r="C4447">
        <v>11.40748</v>
      </c>
      <c r="D4447">
        <v>-0.52303619999999995</v>
      </c>
      <c r="E4447">
        <f t="shared" si="138"/>
        <v>85.507574451498783</v>
      </c>
      <c r="F4447">
        <f t="shared" si="139"/>
        <v>-3.9205465898102823E-2</v>
      </c>
    </row>
    <row r="4448" spans="1:6" x14ac:dyDescent="0.3">
      <c r="A4448">
        <v>37.045999999999999</v>
      </c>
      <c r="B4448">
        <v>384.25200000000001</v>
      </c>
      <c r="C4448">
        <v>11.4072</v>
      </c>
      <c r="D4448">
        <v>-0.52371840000000003</v>
      </c>
      <c r="E4448">
        <f t="shared" si="138"/>
        <v>85.505475642572833</v>
      </c>
      <c r="F4448">
        <f t="shared" si="139"/>
        <v>-3.9256601878433994E-2</v>
      </c>
    </row>
    <row r="4449" spans="1:6" x14ac:dyDescent="0.3">
      <c r="A4449">
        <v>37.05433</v>
      </c>
      <c r="B4449">
        <v>384.33449999999999</v>
      </c>
      <c r="C4449">
        <v>11.406929999999999</v>
      </c>
      <c r="D4449">
        <v>-0.52438479999999998</v>
      </c>
      <c r="E4449">
        <f t="shared" si="138"/>
        <v>85.503451791108546</v>
      </c>
      <c r="F4449">
        <f t="shared" si="139"/>
        <v>-3.930655353087123E-2</v>
      </c>
    </row>
    <row r="4450" spans="1:6" x14ac:dyDescent="0.3">
      <c r="A4450">
        <v>37.062669999999997</v>
      </c>
      <c r="B4450">
        <v>384.41449999999998</v>
      </c>
      <c r="C4450">
        <v>11.406650000000001</v>
      </c>
      <c r="D4450">
        <v>-0.52506319999999995</v>
      </c>
      <c r="E4450">
        <f t="shared" si="138"/>
        <v>85.501352982182624</v>
      </c>
      <c r="F4450">
        <f t="shared" si="139"/>
        <v>-3.9357404672848158E-2</v>
      </c>
    </row>
    <row r="4451" spans="1:6" x14ac:dyDescent="0.3">
      <c r="A4451">
        <v>37.070999999999998</v>
      </c>
      <c r="B4451">
        <v>384.4975</v>
      </c>
      <c r="C4451">
        <v>11.406370000000001</v>
      </c>
      <c r="D4451">
        <v>-0.52575950000000005</v>
      </c>
      <c r="E4451">
        <f t="shared" si="138"/>
        <v>85.499254173256688</v>
      </c>
      <c r="F4451">
        <f t="shared" si="139"/>
        <v>-3.9409597553388458E-2</v>
      </c>
    </row>
    <row r="4452" spans="1:6" x14ac:dyDescent="0.3">
      <c r="A4452">
        <v>37.079329999999999</v>
      </c>
      <c r="B4452">
        <v>384.58350000000002</v>
      </c>
      <c r="C4452">
        <v>11.406079999999999</v>
      </c>
      <c r="D4452">
        <v>-0.52645070000000005</v>
      </c>
      <c r="E4452">
        <f t="shared" si="138"/>
        <v>85.497080406869102</v>
      </c>
      <c r="F4452">
        <f t="shared" si="139"/>
        <v>-3.9461408150874386E-2</v>
      </c>
    </row>
    <row r="4453" spans="1:6" x14ac:dyDescent="0.3">
      <c r="A4453">
        <v>37.08766</v>
      </c>
      <c r="B4453">
        <v>384.666</v>
      </c>
      <c r="C4453">
        <v>11.405799999999999</v>
      </c>
      <c r="D4453">
        <v>-0.52716779999999996</v>
      </c>
      <c r="E4453">
        <f t="shared" si="138"/>
        <v>85.494981597943166</v>
      </c>
      <c r="F4453">
        <f t="shared" si="139"/>
        <v>-3.9515160146616796E-2</v>
      </c>
    </row>
    <row r="4454" spans="1:6" x14ac:dyDescent="0.3">
      <c r="A4454">
        <v>37.095999999999997</v>
      </c>
      <c r="B4454">
        <v>384.74889999999999</v>
      </c>
      <c r="C4454">
        <v>11.4055</v>
      </c>
      <c r="D4454">
        <v>-0.52788650000000004</v>
      </c>
      <c r="E4454">
        <f t="shared" si="138"/>
        <v>85.49273287409396</v>
      </c>
      <c r="F4454">
        <f t="shared" si="139"/>
        <v>-3.9569032074297843E-2</v>
      </c>
    </row>
    <row r="4455" spans="1:6" x14ac:dyDescent="0.3">
      <c r="A4455">
        <v>37.104329999999997</v>
      </c>
      <c r="B4455">
        <v>384.82960000000003</v>
      </c>
      <c r="C4455">
        <v>11.40516</v>
      </c>
      <c r="D4455">
        <v>-0.52856449999999999</v>
      </c>
      <c r="E4455">
        <f t="shared" si="138"/>
        <v>85.490184320398171</v>
      </c>
      <c r="F4455">
        <f t="shared" si="139"/>
        <v>-3.9619853233290106E-2</v>
      </c>
    </row>
    <row r="4456" spans="1:6" x14ac:dyDescent="0.3">
      <c r="A4456">
        <v>37.112670000000001</v>
      </c>
      <c r="B4456">
        <v>384.91480000000001</v>
      </c>
      <c r="C4456">
        <v>11.404859999999999</v>
      </c>
      <c r="D4456">
        <v>-0.52925259999999996</v>
      </c>
      <c r="E4456">
        <f t="shared" si="138"/>
        <v>85.487935596548965</v>
      </c>
      <c r="F4456">
        <f t="shared" si="139"/>
        <v>-3.967143146264495E-2</v>
      </c>
    </row>
    <row r="4457" spans="1:6" x14ac:dyDescent="0.3">
      <c r="A4457">
        <v>37.121000000000002</v>
      </c>
      <c r="B4457">
        <v>384.99790000000002</v>
      </c>
      <c r="C4457">
        <v>11.40456</v>
      </c>
      <c r="D4457">
        <v>-0.52993319999999999</v>
      </c>
      <c r="E4457">
        <f t="shared" si="138"/>
        <v>85.485686872699745</v>
      </c>
      <c r="F4457">
        <f t="shared" si="139"/>
        <v>-3.9722447511037484E-2</v>
      </c>
    </row>
    <row r="4458" spans="1:6" x14ac:dyDescent="0.3">
      <c r="A4458">
        <v>37.129330000000003</v>
      </c>
      <c r="B4458">
        <v>385.0754</v>
      </c>
      <c r="C4458">
        <v>11.404260000000001</v>
      </c>
      <c r="D4458">
        <v>-0.53061720000000001</v>
      </c>
      <c r="E4458">
        <f t="shared" si="138"/>
        <v>85.483438148850539</v>
      </c>
      <c r="F4458">
        <f t="shared" si="139"/>
        <v>-3.9773718414799604E-2</v>
      </c>
    </row>
    <row r="4459" spans="1:6" x14ac:dyDescent="0.3">
      <c r="A4459">
        <v>37.137659999999997</v>
      </c>
      <c r="B4459">
        <v>385.16</v>
      </c>
      <c r="C4459">
        <v>11.40399</v>
      </c>
      <c r="D4459">
        <v>-0.53131799999999996</v>
      </c>
      <c r="E4459">
        <f t="shared" si="138"/>
        <v>85.481414297386237</v>
      </c>
      <c r="F4459">
        <f t="shared" si="139"/>
        <v>-3.9826248603917272E-2</v>
      </c>
    </row>
    <row r="4460" spans="1:6" x14ac:dyDescent="0.3">
      <c r="A4460">
        <v>37.146000000000001</v>
      </c>
      <c r="B4460">
        <v>385.24</v>
      </c>
      <c r="C4460">
        <v>11.403700000000001</v>
      </c>
      <c r="D4460">
        <v>-0.53200700000000001</v>
      </c>
      <c r="E4460">
        <f t="shared" si="138"/>
        <v>85.479240530998666</v>
      </c>
      <c r="F4460">
        <f t="shared" si="139"/>
        <v>-3.9877894294987594E-2</v>
      </c>
    </row>
    <row r="4461" spans="1:6" x14ac:dyDescent="0.3">
      <c r="A4461">
        <v>37.154330000000002</v>
      </c>
      <c r="B4461">
        <v>385.32330000000002</v>
      </c>
      <c r="C4461">
        <v>11.403409999999999</v>
      </c>
      <c r="D4461">
        <v>-0.53270110000000004</v>
      </c>
      <c r="E4461">
        <f t="shared" si="138"/>
        <v>85.477066764611081</v>
      </c>
      <c r="F4461">
        <f t="shared" si="139"/>
        <v>-3.9929922269112281E-2</v>
      </c>
    </row>
    <row r="4462" spans="1:6" x14ac:dyDescent="0.3">
      <c r="A4462">
        <v>37.162660000000002</v>
      </c>
      <c r="B4462">
        <v>385.40780000000001</v>
      </c>
      <c r="C4462">
        <v>11.4031</v>
      </c>
      <c r="D4462">
        <v>-0.5333755</v>
      </c>
      <c r="E4462">
        <f t="shared" si="138"/>
        <v>85.474743083300226</v>
      </c>
      <c r="F4462">
        <f t="shared" si="139"/>
        <v>-3.9980473581242647E-2</v>
      </c>
    </row>
    <row r="4463" spans="1:6" x14ac:dyDescent="0.3">
      <c r="A4463">
        <v>37.170999999999999</v>
      </c>
      <c r="B4463">
        <v>385.49180000000001</v>
      </c>
      <c r="C4463">
        <v>11.402799999999999</v>
      </c>
      <c r="D4463">
        <v>-0.53403319999999999</v>
      </c>
      <c r="E4463">
        <f t="shared" si="138"/>
        <v>85.472494359451019</v>
      </c>
      <c r="F4463">
        <f t="shared" si="139"/>
        <v>-4.0029773103763613E-2</v>
      </c>
    </row>
    <row r="4464" spans="1:6" x14ac:dyDescent="0.3">
      <c r="A4464">
        <v>37.17933</v>
      </c>
      <c r="B4464">
        <v>385.57089999999999</v>
      </c>
      <c r="C4464">
        <v>11.402509999999999</v>
      </c>
      <c r="D4464">
        <v>-0.53468990000000005</v>
      </c>
      <c r="E4464">
        <f t="shared" si="138"/>
        <v>85.470320593063434</v>
      </c>
      <c r="F4464">
        <f t="shared" si="139"/>
        <v>-4.0078997668822947E-2</v>
      </c>
    </row>
    <row r="4465" spans="1:6" x14ac:dyDescent="0.3">
      <c r="A4465">
        <v>37.187669999999997</v>
      </c>
      <c r="B4465">
        <v>385.65550000000002</v>
      </c>
      <c r="C4465">
        <v>11.402229999999999</v>
      </c>
      <c r="D4465">
        <v>-0.53535619999999995</v>
      </c>
      <c r="E4465">
        <f t="shared" si="138"/>
        <v>85.468221784137498</v>
      </c>
      <c r="F4465">
        <f t="shared" si="139"/>
        <v>-4.012894182551402E-2</v>
      </c>
    </row>
    <row r="4466" spans="1:6" x14ac:dyDescent="0.3">
      <c r="A4466">
        <v>37.195999999999998</v>
      </c>
      <c r="B4466">
        <v>385.738</v>
      </c>
      <c r="C4466">
        <v>11.401960000000001</v>
      </c>
      <c r="D4466">
        <v>-0.53601080000000001</v>
      </c>
      <c r="E4466">
        <f t="shared" si="138"/>
        <v>85.466197932673211</v>
      </c>
      <c r="F4466">
        <f t="shared" si="139"/>
        <v>-4.0178008979903909E-2</v>
      </c>
    </row>
    <row r="4467" spans="1:6" x14ac:dyDescent="0.3">
      <c r="A4467">
        <v>37.204329999999999</v>
      </c>
      <c r="B4467">
        <v>385.82159999999999</v>
      </c>
      <c r="C4467">
        <v>11.40166</v>
      </c>
      <c r="D4467">
        <v>-0.53668260000000001</v>
      </c>
      <c r="E4467">
        <f t="shared" si="138"/>
        <v>85.46394920882399</v>
      </c>
      <c r="F4467">
        <f t="shared" si="139"/>
        <v>-4.0228365402634005E-2</v>
      </c>
    </row>
    <row r="4468" spans="1:6" x14ac:dyDescent="0.3">
      <c r="A4468">
        <v>37.21266</v>
      </c>
      <c r="B4468">
        <v>385.90129999999999</v>
      </c>
      <c r="C4468">
        <v>11.401339999999999</v>
      </c>
      <c r="D4468">
        <v>-0.53736209999999995</v>
      </c>
      <c r="E4468">
        <f t="shared" si="138"/>
        <v>85.461550570051486</v>
      </c>
      <c r="F4468">
        <f t="shared" si="139"/>
        <v>-4.0279298997818735E-2</v>
      </c>
    </row>
    <row r="4469" spans="1:6" x14ac:dyDescent="0.3">
      <c r="A4469">
        <v>37.220999999999997</v>
      </c>
      <c r="B4469">
        <v>385.9853</v>
      </c>
      <c r="C4469">
        <v>11.401020000000001</v>
      </c>
      <c r="D4469">
        <v>-0.53802439999999996</v>
      </c>
      <c r="E4469">
        <f t="shared" si="138"/>
        <v>85.45915193127901</v>
      </c>
      <c r="F4469">
        <f t="shared" si="139"/>
        <v>-4.0328943324663254E-2</v>
      </c>
    </row>
    <row r="4470" spans="1:6" x14ac:dyDescent="0.3">
      <c r="A4470">
        <v>37.229329999999997</v>
      </c>
      <c r="B4470">
        <v>386.06810000000002</v>
      </c>
      <c r="C4470">
        <v>11.40067</v>
      </c>
      <c r="D4470">
        <v>-0.53869140000000004</v>
      </c>
      <c r="E4470">
        <f t="shared" si="138"/>
        <v>85.456528420121586</v>
      </c>
      <c r="F4470">
        <f t="shared" si="139"/>
        <v>-4.0378939951577486E-2</v>
      </c>
    </row>
    <row r="4471" spans="1:6" x14ac:dyDescent="0.3">
      <c r="A4471">
        <v>37.237670000000001</v>
      </c>
      <c r="B4471">
        <v>386.15039999999999</v>
      </c>
      <c r="C4471">
        <v>11.400359999999999</v>
      </c>
      <c r="D4471">
        <v>-0.53932639999999998</v>
      </c>
      <c r="E4471">
        <f t="shared" si="138"/>
        <v>85.454204738810731</v>
      </c>
      <c r="F4471">
        <f t="shared" si="139"/>
        <v>-4.0426537939719211E-2</v>
      </c>
    </row>
    <row r="4472" spans="1:6" x14ac:dyDescent="0.3">
      <c r="A4472">
        <v>37.246000000000002</v>
      </c>
      <c r="B4472">
        <v>386.23169999999999</v>
      </c>
      <c r="C4472">
        <v>11.400069999999999</v>
      </c>
      <c r="D4472">
        <v>-0.53997569999999995</v>
      </c>
      <c r="E4472">
        <f t="shared" si="138"/>
        <v>85.452030972423159</v>
      </c>
      <c r="F4472">
        <f t="shared" si="139"/>
        <v>-4.0475207819562396E-2</v>
      </c>
    </row>
    <row r="4473" spans="1:6" x14ac:dyDescent="0.3">
      <c r="A4473">
        <v>37.254330000000003</v>
      </c>
      <c r="B4473">
        <v>386.31619999999998</v>
      </c>
      <c r="C4473">
        <v>11.39977</v>
      </c>
      <c r="D4473">
        <v>-0.54062770000000004</v>
      </c>
      <c r="E4473">
        <f t="shared" si="138"/>
        <v>85.449782248573939</v>
      </c>
      <c r="F4473">
        <f t="shared" si="139"/>
        <v>-4.0524080084552022E-2</v>
      </c>
    </row>
    <row r="4474" spans="1:6" x14ac:dyDescent="0.3">
      <c r="A4474">
        <v>37.262659999999997</v>
      </c>
      <c r="B4474">
        <v>386.39929999999998</v>
      </c>
      <c r="C4474">
        <v>11.399459999999999</v>
      </c>
      <c r="D4474">
        <v>-0.5412574</v>
      </c>
      <c r="E4474">
        <f t="shared" si="138"/>
        <v>85.447458567263084</v>
      </c>
      <c r="F4474">
        <f t="shared" si="139"/>
        <v>-4.057128079814705E-2</v>
      </c>
    </row>
    <row r="4475" spans="1:6" x14ac:dyDescent="0.3">
      <c r="A4475">
        <v>37.271000000000001</v>
      </c>
      <c r="B4475">
        <v>386.48099999999999</v>
      </c>
      <c r="C4475">
        <v>11.399139999999999</v>
      </c>
      <c r="D4475">
        <v>-0.54189339999999997</v>
      </c>
      <c r="E4475">
        <f t="shared" si="138"/>
        <v>85.445059928490579</v>
      </c>
      <c r="F4475">
        <f t="shared" si="139"/>
        <v>-4.0618953743750422E-2</v>
      </c>
    </row>
    <row r="4476" spans="1:6" x14ac:dyDescent="0.3">
      <c r="A4476">
        <v>37.279330000000002</v>
      </c>
      <c r="B4476">
        <v>386.56760000000003</v>
      </c>
      <c r="C4476">
        <v>11.398809999999999</v>
      </c>
      <c r="D4476">
        <v>-0.54254999999999998</v>
      </c>
      <c r="E4476">
        <f t="shared" si="138"/>
        <v>85.44258633225644</v>
      </c>
      <c r="F4476">
        <f t="shared" si="139"/>
        <v>-4.0668170813063585E-2</v>
      </c>
    </row>
    <row r="4477" spans="1:6" x14ac:dyDescent="0.3">
      <c r="A4477">
        <v>37.287660000000002</v>
      </c>
      <c r="B4477">
        <v>386.6481</v>
      </c>
      <c r="C4477">
        <v>11.39846</v>
      </c>
      <c r="D4477">
        <v>-0.54318480000000002</v>
      </c>
      <c r="E4477">
        <f t="shared" si="138"/>
        <v>85.43996282109903</v>
      </c>
      <c r="F4477">
        <f t="shared" si="139"/>
        <v>-4.0715753809712991E-2</v>
      </c>
    </row>
    <row r="4478" spans="1:6" x14ac:dyDescent="0.3">
      <c r="A4478">
        <v>37.295999999999999</v>
      </c>
      <c r="B4478">
        <v>386.7346</v>
      </c>
      <c r="C4478">
        <v>11.39812</v>
      </c>
      <c r="D4478">
        <v>-0.54382249999999999</v>
      </c>
      <c r="E4478">
        <f t="shared" si="138"/>
        <v>85.437414267403256</v>
      </c>
      <c r="F4478">
        <f t="shared" si="139"/>
        <v>-4.0763554183001149E-2</v>
      </c>
    </row>
    <row r="4479" spans="1:6" x14ac:dyDescent="0.3">
      <c r="A4479">
        <v>37.30433</v>
      </c>
      <c r="B4479">
        <v>386.81389999999999</v>
      </c>
      <c r="C4479">
        <v>11.39776</v>
      </c>
      <c r="D4479">
        <v>-0.54446019999999995</v>
      </c>
      <c r="E4479">
        <f t="shared" si="138"/>
        <v>85.434715798784183</v>
      </c>
      <c r="F4479">
        <f t="shared" si="139"/>
        <v>-4.08113545562893E-2</v>
      </c>
    </row>
    <row r="4480" spans="1:6" x14ac:dyDescent="0.3">
      <c r="A4480">
        <v>37.312669999999997</v>
      </c>
      <c r="B4480">
        <v>386.89479999999998</v>
      </c>
      <c r="C4480">
        <v>11.397449999999999</v>
      </c>
      <c r="D4480">
        <v>-0.54507559999999999</v>
      </c>
      <c r="E4480">
        <f t="shared" si="138"/>
        <v>85.432392117473327</v>
      </c>
      <c r="F4480">
        <f t="shared" si="139"/>
        <v>-4.0857483378182881E-2</v>
      </c>
    </row>
    <row r="4481" spans="1:6" x14ac:dyDescent="0.3">
      <c r="A4481">
        <v>37.320999999999998</v>
      </c>
      <c r="B4481">
        <v>386.98200000000003</v>
      </c>
      <c r="C4481">
        <v>11.39711</v>
      </c>
      <c r="D4481">
        <v>-0.54567659999999996</v>
      </c>
      <c r="E4481">
        <f t="shared" si="138"/>
        <v>85.429843563777553</v>
      </c>
      <c r="F4481">
        <f t="shared" si="139"/>
        <v>-4.0902532812628831E-2</v>
      </c>
    </row>
    <row r="4482" spans="1:6" x14ac:dyDescent="0.3">
      <c r="A4482">
        <v>37.329329999999999</v>
      </c>
      <c r="B4482">
        <v>387.0616</v>
      </c>
      <c r="C4482">
        <v>11.39673</v>
      </c>
      <c r="D4482">
        <v>-0.54627740000000002</v>
      </c>
      <c r="E4482">
        <f t="shared" si="138"/>
        <v>85.426995180235224</v>
      </c>
      <c r="F4482">
        <f t="shared" si="139"/>
        <v>-4.0947567255582462E-2</v>
      </c>
    </row>
    <row r="4483" spans="1:6" x14ac:dyDescent="0.3">
      <c r="A4483">
        <v>37.33766</v>
      </c>
      <c r="B4483">
        <v>387.1447</v>
      </c>
      <c r="C4483">
        <v>11.396380000000001</v>
      </c>
      <c r="D4483">
        <v>-0.54687459999999999</v>
      </c>
      <c r="E4483">
        <f t="shared" ref="E4483:E4546" si="140">C4483/13.3409*100</f>
        <v>85.4243716690778</v>
      </c>
      <c r="F4483">
        <f t="shared" ref="F4483:F4546" si="141">D4483/13.3409</f>
        <v>-4.0992331851674176E-2</v>
      </c>
    </row>
    <row r="4484" spans="1:6" x14ac:dyDescent="0.3">
      <c r="A4484">
        <v>37.345999999999997</v>
      </c>
      <c r="B4484">
        <v>387.2253</v>
      </c>
      <c r="C4484">
        <v>11.39603</v>
      </c>
      <c r="D4484">
        <v>-0.54746329999999999</v>
      </c>
      <c r="E4484">
        <f t="shared" si="140"/>
        <v>85.421748157920391</v>
      </c>
      <c r="F4484">
        <f t="shared" si="141"/>
        <v>-4.1036459309341952E-2</v>
      </c>
    </row>
    <row r="4485" spans="1:6" x14ac:dyDescent="0.3">
      <c r="A4485">
        <v>37.354329999999997</v>
      </c>
      <c r="B4485">
        <v>387.30939999999998</v>
      </c>
      <c r="C4485">
        <v>11.3957</v>
      </c>
      <c r="D4485">
        <v>-0.54805000000000004</v>
      </c>
      <c r="E4485">
        <f t="shared" si="140"/>
        <v>85.419274561686237</v>
      </c>
      <c r="F4485">
        <f t="shared" si="141"/>
        <v>-4.1080436852086448E-2</v>
      </c>
    </row>
    <row r="4486" spans="1:6" x14ac:dyDescent="0.3">
      <c r="A4486">
        <v>37.362670000000001</v>
      </c>
      <c r="B4486">
        <v>387.39249999999998</v>
      </c>
      <c r="C4486">
        <v>11.39536</v>
      </c>
      <c r="D4486">
        <v>-0.54861059999999995</v>
      </c>
      <c r="E4486">
        <f t="shared" si="140"/>
        <v>85.416726007990476</v>
      </c>
      <c r="F4486">
        <f t="shared" si="141"/>
        <v>-4.1122458005082116E-2</v>
      </c>
    </row>
    <row r="4487" spans="1:6" x14ac:dyDescent="0.3">
      <c r="A4487">
        <v>37.371000000000002</v>
      </c>
      <c r="B4487">
        <v>387.47039999999998</v>
      </c>
      <c r="C4487">
        <v>11.395060000000001</v>
      </c>
      <c r="D4487">
        <v>-0.54917910000000003</v>
      </c>
      <c r="E4487">
        <f t="shared" si="140"/>
        <v>85.414477284141256</v>
      </c>
      <c r="F4487">
        <f t="shared" si="141"/>
        <v>-4.1165071322024752E-2</v>
      </c>
    </row>
    <row r="4488" spans="1:6" x14ac:dyDescent="0.3">
      <c r="A4488">
        <v>37.379330000000003</v>
      </c>
      <c r="B4488">
        <v>387.55529999999999</v>
      </c>
      <c r="C4488">
        <v>11.394740000000001</v>
      </c>
      <c r="D4488">
        <v>-0.54974420000000002</v>
      </c>
      <c r="E4488">
        <f t="shared" si="140"/>
        <v>85.412078645368766</v>
      </c>
      <c r="F4488">
        <f t="shared" si="141"/>
        <v>-4.1207429783597808E-2</v>
      </c>
    </row>
    <row r="4489" spans="1:6" x14ac:dyDescent="0.3">
      <c r="A4489">
        <v>37.387659999999997</v>
      </c>
      <c r="B4489">
        <v>387.63920000000002</v>
      </c>
      <c r="C4489">
        <v>11.39443</v>
      </c>
      <c r="D4489">
        <v>-0.55028259999999996</v>
      </c>
      <c r="E4489">
        <f t="shared" si="140"/>
        <v>85.409754964057896</v>
      </c>
      <c r="F4489">
        <f t="shared" si="141"/>
        <v>-4.1247786880945062E-2</v>
      </c>
    </row>
    <row r="4490" spans="1:6" x14ac:dyDescent="0.3">
      <c r="A4490">
        <v>37.396000000000001</v>
      </c>
      <c r="B4490">
        <v>387.71679999999998</v>
      </c>
      <c r="C4490">
        <v>11.394130000000001</v>
      </c>
      <c r="D4490">
        <v>-0.55084010000000005</v>
      </c>
      <c r="E4490">
        <f t="shared" si="140"/>
        <v>85.40750624020869</v>
      </c>
      <c r="F4490">
        <f t="shared" si="141"/>
        <v>-4.1289575665809659E-2</v>
      </c>
    </row>
    <row r="4491" spans="1:6" x14ac:dyDescent="0.3">
      <c r="A4491">
        <v>37.404330000000002</v>
      </c>
      <c r="B4491">
        <v>387.80110000000002</v>
      </c>
      <c r="C4491">
        <v>11.39378</v>
      </c>
      <c r="D4491">
        <v>-0.55140440000000002</v>
      </c>
      <c r="E4491">
        <f t="shared" si="140"/>
        <v>85.404882729051266</v>
      </c>
      <c r="F4491">
        <f t="shared" si="141"/>
        <v>-4.1331874161413401E-2</v>
      </c>
    </row>
    <row r="4492" spans="1:6" x14ac:dyDescent="0.3">
      <c r="A4492">
        <v>37.412660000000002</v>
      </c>
      <c r="B4492">
        <v>387.88069999999999</v>
      </c>
      <c r="C4492">
        <v>11.393470000000001</v>
      </c>
      <c r="D4492">
        <v>-0.55194209999999999</v>
      </c>
      <c r="E4492">
        <f t="shared" si="140"/>
        <v>85.402559047740411</v>
      </c>
      <c r="F4492">
        <f t="shared" si="141"/>
        <v>-4.1372178788537509E-2</v>
      </c>
    </row>
    <row r="4493" spans="1:6" x14ac:dyDescent="0.3">
      <c r="A4493">
        <v>37.420999999999999</v>
      </c>
      <c r="B4493">
        <v>387.96530000000001</v>
      </c>
      <c r="C4493">
        <v>11.393140000000001</v>
      </c>
      <c r="D4493">
        <v>-0.55249649999999995</v>
      </c>
      <c r="E4493">
        <f t="shared" si="140"/>
        <v>85.400085451506285</v>
      </c>
      <c r="F4493">
        <f t="shared" si="141"/>
        <v>-4.1413735205271009E-2</v>
      </c>
    </row>
    <row r="4494" spans="1:6" x14ac:dyDescent="0.3">
      <c r="A4494">
        <v>37.42933</v>
      </c>
      <c r="B4494">
        <v>388.05329999999998</v>
      </c>
      <c r="C4494">
        <v>11.392849999999999</v>
      </c>
      <c r="D4494">
        <v>-0.55303769999999997</v>
      </c>
      <c r="E4494">
        <f t="shared" si="140"/>
        <v>85.397911685118686</v>
      </c>
      <c r="F4494">
        <f t="shared" si="141"/>
        <v>-4.1454302183510858E-2</v>
      </c>
    </row>
    <row r="4495" spans="1:6" x14ac:dyDescent="0.3">
      <c r="A4495">
        <v>37.437669999999997</v>
      </c>
      <c r="B4495">
        <v>388.13319999999999</v>
      </c>
      <c r="C4495">
        <v>11.392519999999999</v>
      </c>
      <c r="D4495">
        <v>-0.55356989999999995</v>
      </c>
      <c r="E4495">
        <f t="shared" si="140"/>
        <v>85.395438088884561</v>
      </c>
      <c r="F4495">
        <f t="shared" si="141"/>
        <v>-4.1494194544595936E-2</v>
      </c>
    </row>
    <row r="4496" spans="1:6" x14ac:dyDescent="0.3">
      <c r="A4496">
        <v>37.445999999999998</v>
      </c>
      <c r="B4496">
        <v>388.21559999999999</v>
      </c>
      <c r="C4496">
        <v>11.392189999999999</v>
      </c>
      <c r="D4496">
        <v>-0.55410320000000002</v>
      </c>
      <c r="E4496">
        <f t="shared" si="140"/>
        <v>85.392964492650407</v>
      </c>
      <c r="F4496">
        <f t="shared" si="141"/>
        <v>-4.1534169358888831E-2</v>
      </c>
    </row>
    <row r="4497" spans="1:6" x14ac:dyDescent="0.3">
      <c r="A4497">
        <v>37.454329999999999</v>
      </c>
      <c r="B4497">
        <v>388.29910000000001</v>
      </c>
      <c r="C4497">
        <v>11.391859999999999</v>
      </c>
      <c r="D4497">
        <v>-0.55464840000000004</v>
      </c>
      <c r="E4497">
        <f t="shared" si="140"/>
        <v>85.390490896416281</v>
      </c>
      <c r="F4497">
        <f t="shared" si="141"/>
        <v>-4.1575036166975249E-2</v>
      </c>
    </row>
    <row r="4498" spans="1:6" x14ac:dyDescent="0.3">
      <c r="A4498">
        <v>37.46266</v>
      </c>
      <c r="B4498">
        <v>388.3802</v>
      </c>
      <c r="C4498">
        <v>11.39152</v>
      </c>
      <c r="D4498">
        <v>-0.55516120000000002</v>
      </c>
      <c r="E4498">
        <f t="shared" si="140"/>
        <v>85.387942342720507</v>
      </c>
      <c r="F4498">
        <f t="shared" si="141"/>
        <v>-4.1613474353304501E-2</v>
      </c>
    </row>
    <row r="4499" spans="1:6" x14ac:dyDescent="0.3">
      <c r="A4499">
        <v>37.470999999999997</v>
      </c>
      <c r="B4499">
        <v>388.46789999999999</v>
      </c>
      <c r="C4499">
        <v>11.391209999999999</v>
      </c>
      <c r="D4499">
        <v>-0.5556799</v>
      </c>
      <c r="E4499">
        <f t="shared" si="140"/>
        <v>85.385618661409652</v>
      </c>
      <c r="F4499">
        <f t="shared" si="141"/>
        <v>-4.1652354788657441E-2</v>
      </c>
    </row>
    <row r="4500" spans="1:6" x14ac:dyDescent="0.3">
      <c r="A4500">
        <v>37.479329999999997</v>
      </c>
      <c r="B4500">
        <v>388.54899999999998</v>
      </c>
      <c r="C4500">
        <v>11.3909</v>
      </c>
      <c r="D4500">
        <v>-0.5561682</v>
      </c>
      <c r="E4500">
        <f t="shared" si="140"/>
        <v>85.383294980098796</v>
      </c>
      <c r="F4500">
        <f t="shared" si="141"/>
        <v>-4.1688956517176502E-2</v>
      </c>
    </row>
    <row r="4501" spans="1:6" x14ac:dyDescent="0.3">
      <c r="A4501">
        <v>37.487670000000001</v>
      </c>
      <c r="B4501">
        <v>388.63420000000002</v>
      </c>
      <c r="C4501">
        <v>11.39063</v>
      </c>
      <c r="D4501">
        <v>-0.55667999999999995</v>
      </c>
      <c r="E4501">
        <f t="shared" si="140"/>
        <v>85.381271128634509</v>
      </c>
      <c r="F4501">
        <f t="shared" si="141"/>
        <v>-4.1727319746044121E-2</v>
      </c>
    </row>
    <row r="4502" spans="1:6" x14ac:dyDescent="0.3">
      <c r="A4502">
        <v>37.496000000000002</v>
      </c>
      <c r="B4502">
        <v>388.71339999999998</v>
      </c>
      <c r="C4502">
        <v>11.39034</v>
      </c>
      <c r="D4502">
        <v>-0.55718089999999998</v>
      </c>
      <c r="E4502">
        <f t="shared" si="140"/>
        <v>85.379097362246924</v>
      </c>
      <c r="F4502">
        <f t="shared" si="141"/>
        <v>-4.1764865938579858E-2</v>
      </c>
    </row>
    <row r="4503" spans="1:6" x14ac:dyDescent="0.3">
      <c r="A4503">
        <v>37.504330000000003</v>
      </c>
      <c r="B4503">
        <v>388.7978</v>
      </c>
      <c r="C4503">
        <v>11.39002</v>
      </c>
      <c r="D4503">
        <v>-0.55766300000000002</v>
      </c>
      <c r="E4503">
        <f t="shared" si="140"/>
        <v>85.376698723474433</v>
      </c>
      <c r="F4503">
        <f t="shared" si="141"/>
        <v>-4.1801002930836752E-2</v>
      </c>
    </row>
    <row r="4504" spans="1:6" x14ac:dyDescent="0.3">
      <c r="A4504">
        <v>37.512659999999997</v>
      </c>
      <c r="B4504">
        <v>388.87799999999999</v>
      </c>
      <c r="C4504">
        <v>11.389670000000001</v>
      </c>
      <c r="D4504">
        <v>-0.55813199999999996</v>
      </c>
      <c r="E4504">
        <f t="shared" si="140"/>
        <v>85.37407521231701</v>
      </c>
      <c r="F4504">
        <f t="shared" si="141"/>
        <v>-4.183615798034615E-2</v>
      </c>
    </row>
    <row r="4505" spans="1:6" x14ac:dyDescent="0.3">
      <c r="A4505">
        <v>37.521000000000001</v>
      </c>
      <c r="B4505">
        <v>388.96249999999998</v>
      </c>
      <c r="C4505">
        <v>11.389340000000001</v>
      </c>
      <c r="D4505">
        <v>-0.55860540000000003</v>
      </c>
      <c r="E4505">
        <f t="shared" si="140"/>
        <v>85.371601616082884</v>
      </c>
      <c r="F4505">
        <f t="shared" si="141"/>
        <v>-4.1871642842686782E-2</v>
      </c>
    </row>
    <row r="4506" spans="1:6" x14ac:dyDescent="0.3">
      <c r="A4506">
        <v>37.529330000000002</v>
      </c>
      <c r="B4506">
        <v>389.04739999999998</v>
      </c>
      <c r="C4506">
        <v>11.38904</v>
      </c>
      <c r="D4506">
        <v>-0.55907280000000004</v>
      </c>
      <c r="E4506">
        <f t="shared" si="140"/>
        <v>85.36935289223365</v>
      </c>
      <c r="F4506">
        <f t="shared" si="141"/>
        <v>-4.1906677960257557E-2</v>
      </c>
    </row>
    <row r="4507" spans="1:6" x14ac:dyDescent="0.3">
      <c r="A4507">
        <v>37.537660000000002</v>
      </c>
      <c r="B4507">
        <v>389.12990000000002</v>
      </c>
      <c r="C4507">
        <v>11.38875</v>
      </c>
      <c r="D4507">
        <v>-0.55949800000000005</v>
      </c>
      <c r="E4507">
        <f t="shared" si="140"/>
        <v>85.367179125846079</v>
      </c>
      <c r="F4507">
        <f t="shared" si="141"/>
        <v>-4.1938549872947109E-2</v>
      </c>
    </row>
    <row r="4508" spans="1:6" x14ac:dyDescent="0.3">
      <c r="A4508">
        <v>37.545999999999999</v>
      </c>
      <c r="B4508">
        <v>389.21210000000002</v>
      </c>
      <c r="C4508">
        <v>11.38846</v>
      </c>
      <c r="D4508">
        <v>-0.55993360000000003</v>
      </c>
      <c r="E4508">
        <f t="shared" si="140"/>
        <v>85.365005359458507</v>
      </c>
      <c r="F4508">
        <f t="shared" si="141"/>
        <v>-4.1971201343237716E-2</v>
      </c>
    </row>
    <row r="4509" spans="1:6" x14ac:dyDescent="0.3">
      <c r="A4509">
        <v>37.55433</v>
      </c>
      <c r="B4509">
        <v>389.29469999999998</v>
      </c>
      <c r="C4509">
        <v>11.38813</v>
      </c>
      <c r="D4509">
        <v>-0.56036079999999999</v>
      </c>
      <c r="E4509">
        <f t="shared" si="140"/>
        <v>85.362531763224382</v>
      </c>
      <c r="F4509">
        <f t="shared" si="141"/>
        <v>-4.2003223170850541E-2</v>
      </c>
    </row>
    <row r="4510" spans="1:6" x14ac:dyDescent="0.3">
      <c r="A4510">
        <v>37.562669999999997</v>
      </c>
      <c r="B4510">
        <v>389.37889999999999</v>
      </c>
      <c r="C4510">
        <v>11.387790000000001</v>
      </c>
      <c r="D4510">
        <v>-0.56081060000000005</v>
      </c>
      <c r="E4510">
        <f t="shared" si="140"/>
        <v>85.359983209528593</v>
      </c>
      <c r="F4510">
        <f t="shared" si="141"/>
        <v>-4.2036939037096453E-2</v>
      </c>
    </row>
    <row r="4511" spans="1:6" x14ac:dyDescent="0.3">
      <c r="A4511">
        <v>37.570999999999998</v>
      </c>
      <c r="B4511">
        <v>389.46570000000003</v>
      </c>
      <c r="C4511">
        <v>11.387449999999999</v>
      </c>
      <c r="D4511">
        <v>-0.56121319999999997</v>
      </c>
      <c r="E4511">
        <f t="shared" si="140"/>
        <v>85.357434655832805</v>
      </c>
      <c r="F4511">
        <f t="shared" si="141"/>
        <v>-4.2067116911152919E-2</v>
      </c>
    </row>
    <row r="4512" spans="1:6" x14ac:dyDescent="0.3">
      <c r="A4512">
        <v>37.579329999999999</v>
      </c>
      <c r="B4512">
        <v>389.54570000000001</v>
      </c>
      <c r="C4512">
        <v>11.38711</v>
      </c>
      <c r="D4512">
        <v>-0.5616312</v>
      </c>
      <c r="E4512">
        <f t="shared" si="140"/>
        <v>85.354886102137044</v>
      </c>
      <c r="F4512">
        <f t="shared" si="141"/>
        <v>-4.2098449130118662E-2</v>
      </c>
    </row>
    <row r="4513" spans="1:6" x14ac:dyDescent="0.3">
      <c r="A4513">
        <v>37.58766</v>
      </c>
      <c r="B4513">
        <v>389.63060000000002</v>
      </c>
      <c r="C4513">
        <v>11.386799999999999</v>
      </c>
      <c r="D4513">
        <v>-0.56203950000000003</v>
      </c>
      <c r="E4513">
        <f t="shared" si="140"/>
        <v>85.352562420826175</v>
      </c>
      <c r="F4513">
        <f t="shared" si="141"/>
        <v>-4.2129054261706482E-2</v>
      </c>
    </row>
    <row r="4514" spans="1:6" x14ac:dyDescent="0.3">
      <c r="A4514">
        <v>37.595999999999997</v>
      </c>
      <c r="B4514">
        <v>389.70859999999999</v>
      </c>
      <c r="C4514">
        <v>11.386469999999999</v>
      </c>
      <c r="D4514">
        <v>-0.56244419999999995</v>
      </c>
      <c r="E4514">
        <f t="shared" si="140"/>
        <v>85.350088824592035</v>
      </c>
      <c r="F4514">
        <f t="shared" si="141"/>
        <v>-4.2159389546432398E-2</v>
      </c>
    </row>
    <row r="4515" spans="1:6" x14ac:dyDescent="0.3">
      <c r="A4515">
        <v>37.604329999999997</v>
      </c>
      <c r="B4515">
        <v>389.7921</v>
      </c>
      <c r="C4515">
        <v>11.386139999999999</v>
      </c>
      <c r="D4515">
        <v>-0.56283819999999996</v>
      </c>
      <c r="E4515">
        <f t="shared" si="140"/>
        <v>85.34761522835791</v>
      </c>
      <c r="F4515">
        <f t="shared" si="141"/>
        <v>-4.2188922786318764E-2</v>
      </c>
    </row>
    <row r="4516" spans="1:6" x14ac:dyDescent="0.3">
      <c r="A4516">
        <v>37.612670000000001</v>
      </c>
      <c r="B4516">
        <v>389.87720000000002</v>
      </c>
      <c r="C4516">
        <v>11.385809999999999</v>
      </c>
      <c r="D4516">
        <v>-0.56322470000000002</v>
      </c>
      <c r="E4516">
        <f t="shared" si="140"/>
        <v>85.34514163212377</v>
      </c>
      <c r="F4516">
        <f t="shared" si="141"/>
        <v>-4.2217893845242827E-2</v>
      </c>
    </row>
    <row r="4517" spans="1:6" x14ac:dyDescent="0.3">
      <c r="A4517">
        <v>37.621000000000002</v>
      </c>
      <c r="B4517">
        <v>389.96280000000002</v>
      </c>
      <c r="C4517">
        <v>11.38547</v>
      </c>
      <c r="D4517">
        <v>-0.56361320000000004</v>
      </c>
      <c r="E4517">
        <f t="shared" si="140"/>
        <v>85.342593078427996</v>
      </c>
      <c r="F4517">
        <f t="shared" si="141"/>
        <v>-4.224701481909017E-2</v>
      </c>
    </row>
    <row r="4518" spans="1:6" x14ac:dyDescent="0.3">
      <c r="A4518">
        <v>37.629330000000003</v>
      </c>
      <c r="B4518">
        <v>390.04360000000003</v>
      </c>
      <c r="C4518">
        <v>11.38514</v>
      </c>
      <c r="D4518">
        <v>-0.563998</v>
      </c>
      <c r="E4518">
        <f t="shared" si="140"/>
        <v>85.340119482193856</v>
      </c>
      <c r="F4518">
        <f t="shared" si="141"/>
        <v>-4.227585845032944E-2</v>
      </c>
    </row>
    <row r="4519" spans="1:6" x14ac:dyDescent="0.3">
      <c r="A4519">
        <v>37.637659999999997</v>
      </c>
      <c r="B4519">
        <v>390.12720000000002</v>
      </c>
      <c r="C4519">
        <v>11.38481</v>
      </c>
      <c r="D4519">
        <v>-0.56436439999999999</v>
      </c>
      <c r="E4519">
        <f t="shared" si="140"/>
        <v>85.337645885959716</v>
      </c>
      <c r="F4519">
        <f t="shared" si="141"/>
        <v>-4.2303322864274524E-2</v>
      </c>
    </row>
    <row r="4520" spans="1:6" x14ac:dyDescent="0.3">
      <c r="A4520">
        <v>37.646000000000001</v>
      </c>
      <c r="B4520">
        <v>390.2063</v>
      </c>
      <c r="C4520">
        <v>11.38448</v>
      </c>
      <c r="D4520">
        <v>-0.5647006</v>
      </c>
      <c r="E4520">
        <f t="shared" si="140"/>
        <v>85.335172289725577</v>
      </c>
      <c r="F4520">
        <f t="shared" si="141"/>
        <v>-4.232852356287807E-2</v>
      </c>
    </row>
    <row r="4521" spans="1:6" x14ac:dyDescent="0.3">
      <c r="A4521">
        <v>37.654330000000002</v>
      </c>
      <c r="B4521">
        <v>390.2903</v>
      </c>
      <c r="C4521">
        <v>11.38414</v>
      </c>
      <c r="D4521">
        <v>-0.56508000000000003</v>
      </c>
      <c r="E4521">
        <f t="shared" si="140"/>
        <v>85.332623736029817</v>
      </c>
      <c r="F4521">
        <f t="shared" si="141"/>
        <v>-4.235696242382448E-2</v>
      </c>
    </row>
    <row r="4522" spans="1:6" x14ac:dyDescent="0.3">
      <c r="A4522">
        <v>37.662660000000002</v>
      </c>
      <c r="B4522">
        <v>390.37270000000001</v>
      </c>
      <c r="C4522">
        <v>11.38382</v>
      </c>
      <c r="D4522">
        <v>-0.56540939999999995</v>
      </c>
      <c r="E4522">
        <f t="shared" si="140"/>
        <v>85.330225097257312</v>
      </c>
      <c r="F4522">
        <f t="shared" si="141"/>
        <v>-4.2381653411688862E-2</v>
      </c>
    </row>
    <row r="4523" spans="1:6" x14ac:dyDescent="0.3">
      <c r="A4523">
        <v>37.670999999999999</v>
      </c>
      <c r="B4523">
        <v>390.45549999999997</v>
      </c>
      <c r="C4523">
        <v>11.3835</v>
      </c>
      <c r="D4523">
        <v>-0.56574429999999998</v>
      </c>
      <c r="E4523">
        <f t="shared" si="140"/>
        <v>85.327826458484807</v>
      </c>
      <c r="F4523">
        <f t="shared" si="141"/>
        <v>-4.240675666559228E-2</v>
      </c>
    </row>
    <row r="4524" spans="1:6" x14ac:dyDescent="0.3">
      <c r="A4524">
        <v>37.67933</v>
      </c>
      <c r="B4524">
        <v>390.53750000000002</v>
      </c>
      <c r="C4524">
        <v>11.383179999999999</v>
      </c>
      <c r="D4524">
        <v>-0.56609299999999996</v>
      </c>
      <c r="E4524">
        <f t="shared" si="140"/>
        <v>85.325427819712303</v>
      </c>
      <c r="F4524">
        <f t="shared" si="141"/>
        <v>-4.2432894332466324E-2</v>
      </c>
    </row>
    <row r="4525" spans="1:6" x14ac:dyDescent="0.3">
      <c r="A4525">
        <v>37.687669999999997</v>
      </c>
      <c r="B4525">
        <v>390.62040000000002</v>
      </c>
      <c r="C4525">
        <v>11.382849999999999</v>
      </c>
      <c r="D4525">
        <v>-0.56642760000000003</v>
      </c>
      <c r="E4525">
        <f t="shared" si="140"/>
        <v>85.322954223478177</v>
      </c>
      <c r="F4525">
        <f t="shared" si="141"/>
        <v>-4.2457975099131247E-2</v>
      </c>
    </row>
    <row r="4526" spans="1:6" x14ac:dyDescent="0.3">
      <c r="A4526">
        <v>37.695999999999998</v>
      </c>
      <c r="B4526">
        <v>390.7045</v>
      </c>
      <c r="C4526">
        <v>11.3825</v>
      </c>
      <c r="D4526">
        <v>-0.5667198</v>
      </c>
      <c r="E4526">
        <f t="shared" si="140"/>
        <v>85.320330712320754</v>
      </c>
      <c r="F4526">
        <f t="shared" si="141"/>
        <v>-4.2479877669422607E-2</v>
      </c>
    </row>
    <row r="4527" spans="1:6" x14ac:dyDescent="0.3">
      <c r="A4527">
        <v>37.704329999999999</v>
      </c>
      <c r="B4527">
        <v>390.78910000000002</v>
      </c>
      <c r="C4527">
        <v>11.38218</v>
      </c>
      <c r="D4527">
        <v>-0.5670193</v>
      </c>
      <c r="E4527">
        <f t="shared" si="140"/>
        <v>85.317932073548263</v>
      </c>
      <c r="F4527">
        <f t="shared" si="141"/>
        <v>-4.2502327429183938E-2</v>
      </c>
    </row>
    <row r="4528" spans="1:6" x14ac:dyDescent="0.3">
      <c r="A4528">
        <v>37.71266</v>
      </c>
      <c r="B4528">
        <v>390.87099999999998</v>
      </c>
      <c r="C4528">
        <v>11.38184</v>
      </c>
      <c r="D4528">
        <v>-0.5673108</v>
      </c>
      <c r="E4528">
        <f t="shared" si="140"/>
        <v>85.315383519852489</v>
      </c>
      <c r="F4528">
        <f t="shared" si="141"/>
        <v>-4.2524177529252152E-2</v>
      </c>
    </row>
    <row r="4529" spans="1:6" x14ac:dyDescent="0.3">
      <c r="A4529">
        <v>37.720999999999997</v>
      </c>
      <c r="B4529">
        <v>390.95350000000002</v>
      </c>
      <c r="C4529">
        <v>11.38151</v>
      </c>
      <c r="D4529">
        <v>-0.56762239999999997</v>
      </c>
      <c r="E4529">
        <f t="shared" si="140"/>
        <v>85.312909923618349</v>
      </c>
      <c r="F4529">
        <f t="shared" si="141"/>
        <v>-4.2547534274299331E-2</v>
      </c>
    </row>
    <row r="4530" spans="1:6" x14ac:dyDescent="0.3">
      <c r="A4530">
        <v>37.729329999999997</v>
      </c>
      <c r="B4530">
        <v>391.03399999999999</v>
      </c>
      <c r="C4530">
        <v>11.381180000000001</v>
      </c>
      <c r="D4530">
        <v>-0.56792410000000004</v>
      </c>
      <c r="E4530">
        <f t="shared" si="140"/>
        <v>85.310436327384224</v>
      </c>
      <c r="F4530">
        <f t="shared" si="141"/>
        <v>-4.2570148940476282E-2</v>
      </c>
    </row>
    <row r="4531" spans="1:6" x14ac:dyDescent="0.3">
      <c r="A4531">
        <v>37.737670000000001</v>
      </c>
      <c r="B4531">
        <v>391.11770000000001</v>
      </c>
      <c r="C4531">
        <v>11.380850000000001</v>
      </c>
      <c r="D4531">
        <v>-0.56820059999999994</v>
      </c>
      <c r="E4531">
        <f t="shared" si="140"/>
        <v>85.307962731150084</v>
      </c>
      <c r="F4531">
        <f t="shared" si="141"/>
        <v>-4.2590874678619883E-2</v>
      </c>
    </row>
    <row r="4532" spans="1:6" x14ac:dyDescent="0.3">
      <c r="A4532">
        <v>37.746000000000002</v>
      </c>
      <c r="B4532">
        <v>391.20400000000001</v>
      </c>
      <c r="C4532">
        <v>11.380509999999999</v>
      </c>
      <c r="D4532">
        <v>-0.56849740000000004</v>
      </c>
      <c r="E4532">
        <f t="shared" si="140"/>
        <v>85.305414177454296</v>
      </c>
      <c r="F4532">
        <f t="shared" si="141"/>
        <v>-4.2613122053234795E-2</v>
      </c>
    </row>
    <row r="4533" spans="1:6" x14ac:dyDescent="0.3">
      <c r="A4533">
        <v>37.754330000000003</v>
      </c>
      <c r="B4533">
        <v>391.28699999999998</v>
      </c>
      <c r="C4533">
        <v>11.38017</v>
      </c>
      <c r="D4533">
        <v>-0.56877840000000002</v>
      </c>
      <c r="E4533">
        <f t="shared" si="140"/>
        <v>85.302865623758521</v>
      </c>
      <c r="F4533">
        <f t="shared" si="141"/>
        <v>-4.2634185099955778E-2</v>
      </c>
    </row>
    <row r="4534" spans="1:6" x14ac:dyDescent="0.3">
      <c r="A4534">
        <v>37.762659999999997</v>
      </c>
      <c r="B4534">
        <v>391.3716</v>
      </c>
      <c r="C4534">
        <v>11.379860000000001</v>
      </c>
      <c r="D4534">
        <v>-0.56904719999999998</v>
      </c>
      <c r="E4534">
        <f t="shared" si="140"/>
        <v>85.300541942447666</v>
      </c>
      <c r="F4534">
        <f t="shared" si="141"/>
        <v>-4.2654333665644743E-2</v>
      </c>
    </row>
    <row r="4535" spans="1:6" x14ac:dyDescent="0.3">
      <c r="A4535">
        <v>37.771000000000001</v>
      </c>
      <c r="B4535">
        <v>391.45139999999998</v>
      </c>
      <c r="C4535">
        <v>11.37956</v>
      </c>
      <c r="D4535">
        <v>-0.56931639999999994</v>
      </c>
      <c r="E4535">
        <f t="shared" si="140"/>
        <v>85.298293218598445</v>
      </c>
      <c r="F4535">
        <f t="shared" si="141"/>
        <v>-4.2674512214318373E-2</v>
      </c>
    </row>
    <row r="4536" spans="1:6" x14ac:dyDescent="0.3">
      <c r="A4536">
        <v>37.779330000000002</v>
      </c>
      <c r="B4536">
        <v>391.53480000000002</v>
      </c>
      <c r="C4536">
        <v>11.379250000000001</v>
      </c>
      <c r="D4536">
        <v>-0.56960339999999998</v>
      </c>
      <c r="E4536">
        <f t="shared" si="140"/>
        <v>85.29596953728759</v>
      </c>
      <c r="F4536">
        <f t="shared" si="141"/>
        <v>-4.2696025005809206E-2</v>
      </c>
    </row>
    <row r="4537" spans="1:6" x14ac:dyDescent="0.3">
      <c r="A4537">
        <v>37.787660000000002</v>
      </c>
      <c r="B4537">
        <v>391.61779999999999</v>
      </c>
      <c r="C4537">
        <v>11.37893</v>
      </c>
      <c r="D4537">
        <v>-0.56988079999999997</v>
      </c>
      <c r="E4537">
        <f t="shared" si="140"/>
        <v>85.2935708985151</v>
      </c>
      <c r="F4537">
        <f t="shared" si="141"/>
        <v>-4.2716818205668285E-2</v>
      </c>
    </row>
    <row r="4538" spans="1:6" x14ac:dyDescent="0.3">
      <c r="A4538">
        <v>37.795999999999999</v>
      </c>
      <c r="B4538">
        <v>391.70139999999998</v>
      </c>
      <c r="C4538">
        <v>11.37862</v>
      </c>
      <c r="D4538">
        <v>-0.57014160000000003</v>
      </c>
      <c r="E4538">
        <f t="shared" si="140"/>
        <v>85.29124721720423</v>
      </c>
      <c r="F4538">
        <f t="shared" si="141"/>
        <v>-4.2736367111664134E-2</v>
      </c>
    </row>
    <row r="4539" spans="1:6" x14ac:dyDescent="0.3">
      <c r="A4539">
        <v>37.80433</v>
      </c>
      <c r="B4539">
        <v>391.786</v>
      </c>
      <c r="C4539">
        <v>11.378299999999999</v>
      </c>
      <c r="D4539">
        <v>-0.5703783</v>
      </c>
      <c r="E4539">
        <f t="shared" si="140"/>
        <v>85.28884857843174</v>
      </c>
      <c r="F4539">
        <f t="shared" si="141"/>
        <v>-4.2754109542834443E-2</v>
      </c>
    </row>
    <row r="4540" spans="1:6" x14ac:dyDescent="0.3">
      <c r="A4540">
        <v>37.812669999999997</v>
      </c>
      <c r="B4540">
        <v>391.86860000000001</v>
      </c>
      <c r="C4540">
        <v>11.377969999999999</v>
      </c>
      <c r="D4540">
        <v>-0.57063240000000004</v>
      </c>
      <c r="E4540">
        <f t="shared" si="140"/>
        <v>85.2863749821976</v>
      </c>
      <c r="F4540">
        <f t="shared" si="141"/>
        <v>-4.2773156233837303E-2</v>
      </c>
    </row>
    <row r="4541" spans="1:6" x14ac:dyDescent="0.3">
      <c r="A4541">
        <v>37.820999999999998</v>
      </c>
      <c r="B4541">
        <v>391.95229999999998</v>
      </c>
      <c r="C4541">
        <v>11.37768</v>
      </c>
      <c r="D4541">
        <v>-0.57084999999999997</v>
      </c>
      <c r="E4541">
        <f t="shared" si="140"/>
        <v>85.284201215810029</v>
      </c>
      <c r="F4541">
        <f t="shared" si="141"/>
        <v>-4.2789466977490274E-2</v>
      </c>
    </row>
    <row r="4542" spans="1:6" x14ac:dyDescent="0.3">
      <c r="A4542">
        <v>37.829329999999999</v>
      </c>
      <c r="B4542">
        <v>392.03660000000002</v>
      </c>
      <c r="C4542">
        <v>11.37739</v>
      </c>
      <c r="D4542">
        <v>-0.57106820000000003</v>
      </c>
      <c r="E4542">
        <f t="shared" si="140"/>
        <v>85.282027449422458</v>
      </c>
      <c r="F4542">
        <f t="shared" si="141"/>
        <v>-4.2805822695620242E-2</v>
      </c>
    </row>
    <row r="4543" spans="1:6" x14ac:dyDescent="0.3">
      <c r="A4543">
        <v>37.83766</v>
      </c>
      <c r="B4543">
        <v>392.11649999999997</v>
      </c>
      <c r="C4543">
        <v>11.377090000000001</v>
      </c>
      <c r="D4543">
        <v>-0.5712874</v>
      </c>
      <c r="E4543">
        <f t="shared" si="140"/>
        <v>85.279778725573237</v>
      </c>
      <c r="F4543">
        <f t="shared" si="141"/>
        <v>-4.2822253371211837E-2</v>
      </c>
    </row>
    <row r="4544" spans="1:6" x14ac:dyDescent="0.3">
      <c r="A4544">
        <v>37.845999999999997</v>
      </c>
      <c r="B4544">
        <v>392.19959999999998</v>
      </c>
      <c r="C4544">
        <v>11.37679</v>
      </c>
      <c r="D4544">
        <v>-0.57150210000000001</v>
      </c>
      <c r="E4544">
        <f t="shared" si="140"/>
        <v>85.277530001724017</v>
      </c>
      <c r="F4544">
        <f t="shared" si="141"/>
        <v>-4.2838346738226056E-2</v>
      </c>
    </row>
    <row r="4545" spans="1:6" x14ac:dyDescent="0.3">
      <c r="A4545">
        <v>37.854329999999997</v>
      </c>
      <c r="B4545">
        <v>392.28210000000001</v>
      </c>
      <c r="C4545">
        <v>11.376480000000001</v>
      </c>
      <c r="D4545">
        <v>-0.57170049999999994</v>
      </c>
      <c r="E4545">
        <f t="shared" si="140"/>
        <v>85.275206320413176</v>
      </c>
      <c r="F4545">
        <f t="shared" si="141"/>
        <v>-4.2853218298615534E-2</v>
      </c>
    </row>
    <row r="4546" spans="1:6" x14ac:dyDescent="0.3">
      <c r="A4546">
        <v>37.862670000000001</v>
      </c>
      <c r="B4546">
        <v>392.36619999999999</v>
      </c>
      <c r="C4546">
        <v>11.37617</v>
      </c>
      <c r="D4546">
        <v>-0.57191080000000005</v>
      </c>
      <c r="E4546">
        <f t="shared" si="140"/>
        <v>85.272882639102306</v>
      </c>
      <c r="F4546">
        <f t="shared" si="141"/>
        <v>-4.2868981852798541E-2</v>
      </c>
    </row>
    <row r="4547" spans="1:6" x14ac:dyDescent="0.3">
      <c r="A4547">
        <v>37.871000000000002</v>
      </c>
      <c r="B4547">
        <v>392.45089999999999</v>
      </c>
      <c r="C4547">
        <v>11.375870000000001</v>
      </c>
      <c r="D4547">
        <v>-0.57212600000000002</v>
      </c>
      <c r="E4547">
        <f t="shared" ref="E4547:E4610" si="142">C4547/13.3409*100</f>
        <v>85.2706339152531</v>
      </c>
      <c r="F4547">
        <f t="shared" ref="F4547:F4610" si="143">D4547/13.3409</f>
        <v>-4.288511269854358E-2</v>
      </c>
    </row>
    <row r="4548" spans="1:6" x14ac:dyDescent="0.3">
      <c r="A4548">
        <v>37.879330000000003</v>
      </c>
      <c r="B4548">
        <v>392.53320000000002</v>
      </c>
      <c r="C4548">
        <v>11.37555</v>
      </c>
      <c r="D4548">
        <v>-0.5723239</v>
      </c>
      <c r="E4548">
        <f t="shared" si="142"/>
        <v>85.26823527648061</v>
      </c>
      <c r="F4548">
        <f t="shared" si="143"/>
        <v>-4.2899946780202237E-2</v>
      </c>
    </row>
    <row r="4549" spans="1:6" x14ac:dyDescent="0.3">
      <c r="A4549">
        <v>37.887659999999997</v>
      </c>
      <c r="B4549">
        <v>392.61430000000001</v>
      </c>
      <c r="C4549">
        <v>11.37527</v>
      </c>
      <c r="D4549">
        <v>-0.5725346</v>
      </c>
      <c r="E4549">
        <f t="shared" si="142"/>
        <v>85.266136467554659</v>
      </c>
      <c r="F4549">
        <f t="shared" si="143"/>
        <v>-4.2915740317369895E-2</v>
      </c>
    </row>
    <row r="4550" spans="1:6" x14ac:dyDescent="0.3">
      <c r="A4550">
        <v>37.896000000000001</v>
      </c>
      <c r="B4550">
        <v>392.69869999999997</v>
      </c>
      <c r="C4550">
        <v>11.374980000000001</v>
      </c>
      <c r="D4550">
        <v>-0.57273779999999996</v>
      </c>
      <c r="E4550">
        <f t="shared" si="142"/>
        <v>85.263962701167088</v>
      </c>
      <c r="F4550">
        <f t="shared" si="143"/>
        <v>-4.2930971673575243E-2</v>
      </c>
    </row>
    <row r="4551" spans="1:6" x14ac:dyDescent="0.3">
      <c r="A4551">
        <v>37.904330000000002</v>
      </c>
      <c r="B4551">
        <v>392.78100000000001</v>
      </c>
      <c r="C4551">
        <v>11.374639999999999</v>
      </c>
      <c r="D4551">
        <v>-0.57294610000000001</v>
      </c>
      <c r="E4551">
        <f t="shared" si="142"/>
        <v>85.261414147471299</v>
      </c>
      <c r="F4551">
        <f t="shared" si="143"/>
        <v>-4.2946585312834969E-2</v>
      </c>
    </row>
    <row r="4552" spans="1:6" x14ac:dyDescent="0.3">
      <c r="A4552">
        <v>37.912660000000002</v>
      </c>
      <c r="B4552">
        <v>392.86110000000002</v>
      </c>
      <c r="C4552">
        <v>11.374309999999999</v>
      </c>
      <c r="D4552">
        <v>-0.57316440000000002</v>
      </c>
      <c r="E4552">
        <f t="shared" si="142"/>
        <v>85.258940551237174</v>
      </c>
      <c r="F4552">
        <f t="shared" si="143"/>
        <v>-4.2962948526711092E-2</v>
      </c>
    </row>
    <row r="4553" spans="1:6" x14ac:dyDescent="0.3">
      <c r="A4553">
        <v>37.920999999999999</v>
      </c>
      <c r="B4553">
        <v>392.94819999999999</v>
      </c>
      <c r="C4553">
        <v>11.374000000000001</v>
      </c>
      <c r="D4553">
        <v>-0.5733762</v>
      </c>
      <c r="E4553">
        <f t="shared" si="142"/>
        <v>85.256616869926333</v>
      </c>
      <c r="F4553">
        <f t="shared" si="143"/>
        <v>-4.2978824517086553E-2</v>
      </c>
    </row>
    <row r="4554" spans="1:6" x14ac:dyDescent="0.3">
      <c r="A4554">
        <v>37.92933</v>
      </c>
      <c r="B4554">
        <v>393.03</v>
      </c>
      <c r="C4554">
        <v>11.373670000000001</v>
      </c>
      <c r="D4554">
        <v>-0.5735806</v>
      </c>
      <c r="E4554">
        <f t="shared" si="142"/>
        <v>85.254143273692179</v>
      </c>
      <c r="F4554">
        <f t="shared" si="143"/>
        <v>-4.299414582224588E-2</v>
      </c>
    </row>
    <row r="4555" spans="1:6" x14ac:dyDescent="0.3">
      <c r="A4555">
        <v>37.937669999999997</v>
      </c>
      <c r="B4555">
        <v>393.11579999999998</v>
      </c>
      <c r="C4555">
        <v>11.373340000000001</v>
      </c>
      <c r="D4555">
        <v>-0.57380640000000005</v>
      </c>
      <c r="E4555">
        <f t="shared" si="142"/>
        <v>85.251669677458054</v>
      </c>
      <c r="F4555">
        <f t="shared" si="143"/>
        <v>-4.3011071217084307E-2</v>
      </c>
    </row>
    <row r="4556" spans="1:6" x14ac:dyDescent="0.3">
      <c r="A4556">
        <v>37.945999999999998</v>
      </c>
      <c r="B4556">
        <v>393.19650000000001</v>
      </c>
      <c r="C4556">
        <v>11.372999999999999</v>
      </c>
      <c r="D4556">
        <v>-0.57400030000000002</v>
      </c>
      <c r="E4556">
        <f t="shared" si="142"/>
        <v>85.249121123762265</v>
      </c>
      <c r="F4556">
        <f t="shared" si="143"/>
        <v>-4.3025605468896402E-2</v>
      </c>
    </row>
    <row r="4557" spans="1:6" x14ac:dyDescent="0.3">
      <c r="A4557">
        <v>37.954329999999999</v>
      </c>
      <c r="B4557">
        <v>393.27789999999999</v>
      </c>
      <c r="C4557">
        <v>11.37266</v>
      </c>
      <c r="D4557">
        <v>-0.57418860000000005</v>
      </c>
      <c r="E4557">
        <f t="shared" si="142"/>
        <v>85.24657257006649</v>
      </c>
      <c r="F4557">
        <f t="shared" si="143"/>
        <v>-4.3039719958923313E-2</v>
      </c>
    </row>
    <row r="4558" spans="1:6" x14ac:dyDescent="0.3">
      <c r="A4558">
        <v>37.96266</v>
      </c>
      <c r="B4558">
        <v>393.3596</v>
      </c>
      <c r="C4558">
        <v>11.37232</v>
      </c>
      <c r="D4558">
        <v>-0.57438719999999999</v>
      </c>
      <c r="E4558">
        <f t="shared" si="142"/>
        <v>85.244024016370716</v>
      </c>
      <c r="F4558">
        <f t="shared" si="143"/>
        <v>-4.3054606510805116E-2</v>
      </c>
    </row>
    <row r="4559" spans="1:6" x14ac:dyDescent="0.3">
      <c r="A4559">
        <v>37.970999999999997</v>
      </c>
      <c r="B4559">
        <v>393.44080000000002</v>
      </c>
      <c r="C4559">
        <v>11.37195</v>
      </c>
      <c r="D4559">
        <v>-0.57457159999999996</v>
      </c>
      <c r="E4559">
        <f t="shared" si="142"/>
        <v>85.241250590290022</v>
      </c>
      <c r="F4559">
        <f t="shared" si="143"/>
        <v>-4.3068428666731627E-2</v>
      </c>
    </row>
    <row r="4560" spans="1:6" x14ac:dyDescent="0.3">
      <c r="A4560">
        <v>37.979329999999997</v>
      </c>
      <c r="B4560">
        <v>393.52480000000003</v>
      </c>
      <c r="C4560">
        <v>11.37161</v>
      </c>
      <c r="D4560">
        <v>-0.57476079999999996</v>
      </c>
      <c r="E4560">
        <f t="shared" si="142"/>
        <v>85.238702036594233</v>
      </c>
      <c r="F4560">
        <f t="shared" si="143"/>
        <v>-4.3082610618474015E-2</v>
      </c>
    </row>
    <row r="4561" spans="1:6" x14ac:dyDescent="0.3">
      <c r="A4561">
        <v>37.987670000000001</v>
      </c>
      <c r="B4561">
        <v>393.60939999999999</v>
      </c>
      <c r="C4561">
        <v>11.371270000000001</v>
      </c>
      <c r="D4561">
        <v>-0.57496879999999995</v>
      </c>
      <c r="E4561">
        <f t="shared" si="142"/>
        <v>85.236153482898473</v>
      </c>
      <c r="F4561">
        <f t="shared" si="143"/>
        <v>-4.309820177049524E-2</v>
      </c>
    </row>
    <row r="4562" spans="1:6" x14ac:dyDescent="0.3">
      <c r="A4562">
        <v>37.996000000000002</v>
      </c>
      <c r="B4562">
        <v>393.6902</v>
      </c>
      <c r="C4562">
        <v>11.370939999999999</v>
      </c>
      <c r="D4562">
        <v>-0.57515550000000004</v>
      </c>
      <c r="E4562">
        <f t="shared" si="142"/>
        <v>85.233679886664319</v>
      </c>
      <c r="F4562">
        <f t="shared" si="143"/>
        <v>-4.3112196328583534E-2</v>
      </c>
    </row>
    <row r="4563" spans="1:6" x14ac:dyDescent="0.3">
      <c r="A4563">
        <v>38.004330000000003</v>
      </c>
      <c r="B4563">
        <v>393.77499999999998</v>
      </c>
      <c r="C4563">
        <v>11.370570000000001</v>
      </c>
      <c r="D4563">
        <v>-0.57536500000000002</v>
      </c>
      <c r="E4563">
        <f t="shared" si="142"/>
        <v>85.230906460583626</v>
      </c>
      <c r="F4563">
        <f t="shared" si="143"/>
        <v>-4.3127899916797219E-2</v>
      </c>
    </row>
    <row r="4564" spans="1:6" x14ac:dyDescent="0.3">
      <c r="A4564">
        <v>38.012659999999997</v>
      </c>
      <c r="B4564">
        <v>393.85719999999998</v>
      </c>
      <c r="C4564">
        <v>11.37022</v>
      </c>
      <c r="D4564">
        <v>-0.57558290000000001</v>
      </c>
      <c r="E4564">
        <f t="shared" si="142"/>
        <v>85.228282949426202</v>
      </c>
      <c r="F4564">
        <f t="shared" si="143"/>
        <v>-4.3144233147688692E-2</v>
      </c>
    </row>
    <row r="4565" spans="1:6" x14ac:dyDescent="0.3">
      <c r="A4565">
        <v>38.021000000000001</v>
      </c>
      <c r="B4565">
        <v>393.94279999999998</v>
      </c>
      <c r="C4565">
        <v>11.369870000000001</v>
      </c>
      <c r="D4565">
        <v>-0.57576839999999996</v>
      </c>
      <c r="E4565">
        <f t="shared" si="142"/>
        <v>85.225659438268792</v>
      </c>
      <c r="F4565">
        <f t="shared" si="143"/>
        <v>-4.3158137756822999E-2</v>
      </c>
    </row>
    <row r="4566" spans="1:6" x14ac:dyDescent="0.3">
      <c r="A4566">
        <v>38.029330000000002</v>
      </c>
      <c r="B4566">
        <v>394.02539999999999</v>
      </c>
      <c r="C4566">
        <v>11.36952</v>
      </c>
      <c r="D4566">
        <v>-0.57598000000000005</v>
      </c>
      <c r="E4566">
        <f t="shared" si="142"/>
        <v>85.223035927111368</v>
      </c>
      <c r="F4566">
        <f t="shared" si="143"/>
        <v>-4.3173998755706142E-2</v>
      </c>
    </row>
    <row r="4567" spans="1:6" x14ac:dyDescent="0.3">
      <c r="A4567">
        <v>38.037660000000002</v>
      </c>
      <c r="B4567">
        <v>394.11059999999998</v>
      </c>
      <c r="C4567">
        <v>11.369149999999999</v>
      </c>
      <c r="D4567">
        <v>-0.5762024</v>
      </c>
      <c r="E4567">
        <f t="shared" si="142"/>
        <v>85.22026250103066</v>
      </c>
      <c r="F4567">
        <f t="shared" si="143"/>
        <v>-4.319066929517499E-2</v>
      </c>
    </row>
    <row r="4568" spans="1:6" x14ac:dyDescent="0.3">
      <c r="A4568">
        <v>38.045999999999999</v>
      </c>
      <c r="B4568">
        <v>394.1918</v>
      </c>
      <c r="C4568">
        <v>11.3688</v>
      </c>
      <c r="D4568">
        <v>-0.57645109999999999</v>
      </c>
      <c r="E4568">
        <f t="shared" si="142"/>
        <v>85.217638989873251</v>
      </c>
      <c r="F4568">
        <f t="shared" si="143"/>
        <v>-4.3209311215884984E-2</v>
      </c>
    </row>
    <row r="4569" spans="1:6" x14ac:dyDescent="0.3">
      <c r="A4569">
        <v>38.05433</v>
      </c>
      <c r="B4569">
        <v>394.27589999999998</v>
      </c>
      <c r="C4569">
        <v>11.368460000000001</v>
      </c>
      <c r="D4569">
        <v>-0.57670619999999995</v>
      </c>
      <c r="E4569">
        <f t="shared" si="142"/>
        <v>85.215090436177476</v>
      </c>
      <c r="F4569">
        <f t="shared" si="143"/>
        <v>-4.3228432864349478E-2</v>
      </c>
    </row>
    <row r="4570" spans="1:6" x14ac:dyDescent="0.3">
      <c r="A4570">
        <v>38.062669999999997</v>
      </c>
      <c r="B4570">
        <v>394.35950000000003</v>
      </c>
      <c r="C4570">
        <v>11.36811</v>
      </c>
      <c r="D4570">
        <v>-0.57694259999999997</v>
      </c>
      <c r="E4570">
        <f t="shared" si="142"/>
        <v>85.212466925020053</v>
      </c>
      <c r="F4570">
        <f t="shared" si="143"/>
        <v>-4.3246152808281299E-2</v>
      </c>
    </row>
    <row r="4571" spans="1:6" x14ac:dyDescent="0.3">
      <c r="A4571">
        <v>38.070999999999998</v>
      </c>
      <c r="B4571">
        <v>394.4418</v>
      </c>
      <c r="C4571">
        <v>11.36778</v>
      </c>
      <c r="D4571">
        <v>-0.57718700000000001</v>
      </c>
      <c r="E4571">
        <f t="shared" si="142"/>
        <v>85.209993328785913</v>
      </c>
      <c r="F4571">
        <f t="shared" si="143"/>
        <v>-4.3264472411906243E-2</v>
      </c>
    </row>
    <row r="4572" spans="1:6" x14ac:dyDescent="0.3">
      <c r="A4572">
        <v>38.079329999999999</v>
      </c>
      <c r="B4572">
        <v>394.52350000000001</v>
      </c>
      <c r="C4572">
        <v>11.36745</v>
      </c>
      <c r="D4572">
        <v>-0.5774454</v>
      </c>
      <c r="E4572">
        <f t="shared" si="142"/>
        <v>85.207519732551773</v>
      </c>
      <c r="F4572">
        <f t="shared" si="143"/>
        <v>-4.3283841419994154E-2</v>
      </c>
    </row>
    <row r="4573" spans="1:6" x14ac:dyDescent="0.3">
      <c r="A4573">
        <v>38.08766</v>
      </c>
      <c r="B4573">
        <v>394.608</v>
      </c>
      <c r="C4573">
        <v>11.36711</v>
      </c>
      <c r="D4573">
        <v>-0.57769559999999998</v>
      </c>
      <c r="E4573">
        <f t="shared" si="142"/>
        <v>85.204971178855999</v>
      </c>
      <c r="F4573">
        <f t="shared" si="143"/>
        <v>-4.3302595776896609E-2</v>
      </c>
    </row>
    <row r="4574" spans="1:6" x14ac:dyDescent="0.3">
      <c r="A4574">
        <v>38.095999999999997</v>
      </c>
      <c r="B4574">
        <v>394.69389999999999</v>
      </c>
      <c r="C4574">
        <v>11.36678</v>
      </c>
      <c r="D4574">
        <v>-0.57795819999999998</v>
      </c>
      <c r="E4574">
        <f t="shared" si="142"/>
        <v>85.202497582621874</v>
      </c>
      <c r="F4574">
        <f t="shared" si="143"/>
        <v>-4.3322279606323413E-2</v>
      </c>
    </row>
    <row r="4575" spans="1:6" x14ac:dyDescent="0.3">
      <c r="A4575">
        <v>38.104329999999997</v>
      </c>
      <c r="B4575">
        <v>394.7756</v>
      </c>
      <c r="C4575">
        <v>11.36646</v>
      </c>
      <c r="D4575">
        <v>-0.57823400000000003</v>
      </c>
      <c r="E4575">
        <f t="shared" si="142"/>
        <v>85.200098943849369</v>
      </c>
      <c r="F4575">
        <f t="shared" si="143"/>
        <v>-4.3342952874243869E-2</v>
      </c>
    </row>
    <row r="4576" spans="1:6" x14ac:dyDescent="0.3">
      <c r="A4576">
        <v>38.112670000000001</v>
      </c>
      <c r="B4576">
        <v>394.85759999999999</v>
      </c>
      <c r="C4576">
        <v>11.36617</v>
      </c>
      <c r="D4576">
        <v>-0.57850429999999997</v>
      </c>
      <c r="E4576">
        <f t="shared" si="142"/>
        <v>85.197925177461798</v>
      </c>
      <c r="F4576">
        <f t="shared" si="143"/>
        <v>-4.3363213876125295E-2</v>
      </c>
    </row>
    <row r="4577" spans="1:6" x14ac:dyDescent="0.3">
      <c r="A4577">
        <v>38.121000000000002</v>
      </c>
      <c r="B4577">
        <v>394.93740000000003</v>
      </c>
      <c r="C4577">
        <v>11.365880000000001</v>
      </c>
      <c r="D4577">
        <v>-0.57878240000000003</v>
      </c>
      <c r="E4577">
        <f t="shared" si="142"/>
        <v>85.195751411074227</v>
      </c>
      <c r="F4577">
        <f t="shared" si="143"/>
        <v>-4.3384059546207533E-2</v>
      </c>
    </row>
    <row r="4578" spans="1:6" x14ac:dyDescent="0.3">
      <c r="A4578">
        <v>38.129330000000003</v>
      </c>
      <c r="B4578">
        <v>395.0231</v>
      </c>
      <c r="C4578">
        <v>11.36557</v>
      </c>
      <c r="D4578">
        <v>-0.57906340000000001</v>
      </c>
      <c r="E4578">
        <f t="shared" si="142"/>
        <v>85.193427729763357</v>
      </c>
      <c r="F4578">
        <f t="shared" si="143"/>
        <v>-4.3405122592928516E-2</v>
      </c>
    </row>
    <row r="4579" spans="1:6" x14ac:dyDescent="0.3">
      <c r="A4579">
        <v>38.137659999999997</v>
      </c>
      <c r="B4579">
        <v>395.10910000000001</v>
      </c>
      <c r="C4579">
        <v>11.36524</v>
      </c>
      <c r="D4579">
        <v>-0.57935840000000005</v>
      </c>
      <c r="E4579">
        <f t="shared" si="142"/>
        <v>85.190954133529232</v>
      </c>
      <c r="F4579">
        <f t="shared" si="143"/>
        <v>-4.3427235044112472E-2</v>
      </c>
    </row>
    <row r="4580" spans="1:6" x14ac:dyDescent="0.3">
      <c r="A4580">
        <v>38.146000000000001</v>
      </c>
      <c r="B4580">
        <v>395.1875</v>
      </c>
      <c r="C4580">
        <v>11.364929999999999</v>
      </c>
      <c r="D4580">
        <v>-0.57967219999999997</v>
      </c>
      <c r="E4580">
        <f t="shared" si="142"/>
        <v>85.188630452218362</v>
      </c>
      <c r="F4580">
        <f t="shared" si="143"/>
        <v>-4.3450756695575257E-2</v>
      </c>
    </row>
    <row r="4581" spans="1:6" x14ac:dyDescent="0.3">
      <c r="A4581">
        <v>38.154330000000002</v>
      </c>
      <c r="B4581">
        <v>395.27530000000002</v>
      </c>
      <c r="C4581">
        <v>11.364599999999999</v>
      </c>
      <c r="D4581">
        <v>-0.57998950000000005</v>
      </c>
      <c r="E4581">
        <f t="shared" si="142"/>
        <v>85.186156855984223</v>
      </c>
      <c r="F4581">
        <f t="shared" si="143"/>
        <v>-4.3474540698153805E-2</v>
      </c>
    </row>
    <row r="4582" spans="1:6" x14ac:dyDescent="0.3">
      <c r="A4582">
        <v>38.162660000000002</v>
      </c>
      <c r="B4582">
        <v>395.35969999999998</v>
      </c>
      <c r="C4582">
        <v>11.364280000000001</v>
      </c>
      <c r="D4582">
        <v>-0.58032740000000005</v>
      </c>
      <c r="E4582">
        <f t="shared" si="142"/>
        <v>85.183758217211746</v>
      </c>
      <c r="F4582">
        <f t="shared" si="143"/>
        <v>-4.3499868824442137E-2</v>
      </c>
    </row>
    <row r="4583" spans="1:6" x14ac:dyDescent="0.3">
      <c r="A4583">
        <v>38.170999999999999</v>
      </c>
      <c r="B4583">
        <v>395.43880000000001</v>
      </c>
      <c r="C4583">
        <v>11.363960000000001</v>
      </c>
      <c r="D4583">
        <v>-0.5806635</v>
      </c>
      <c r="E4583">
        <f t="shared" si="142"/>
        <v>85.181359578439242</v>
      </c>
      <c r="F4583">
        <f t="shared" si="143"/>
        <v>-4.3525062027299506E-2</v>
      </c>
    </row>
    <row r="4584" spans="1:6" x14ac:dyDescent="0.3">
      <c r="A4584">
        <v>38.17933</v>
      </c>
      <c r="B4584">
        <v>395.52480000000003</v>
      </c>
      <c r="C4584">
        <v>11.363659999999999</v>
      </c>
      <c r="D4584">
        <v>-0.58101709999999995</v>
      </c>
      <c r="E4584">
        <f t="shared" si="142"/>
        <v>85.179110854590022</v>
      </c>
      <c r="F4584">
        <f t="shared" si="143"/>
        <v>-4.355156698573559E-2</v>
      </c>
    </row>
    <row r="4585" spans="1:6" x14ac:dyDescent="0.3">
      <c r="A4585">
        <v>38.187669999999997</v>
      </c>
      <c r="B4585">
        <v>395.60680000000002</v>
      </c>
      <c r="C4585">
        <v>11.36332</v>
      </c>
      <c r="D4585">
        <v>-0.58138889999999999</v>
      </c>
      <c r="E4585">
        <f t="shared" si="142"/>
        <v>85.176562300894247</v>
      </c>
      <c r="F4585">
        <f t="shared" si="143"/>
        <v>-4.3579436169973541E-2</v>
      </c>
    </row>
    <row r="4586" spans="1:6" x14ac:dyDescent="0.3">
      <c r="A4586">
        <v>38.195999999999998</v>
      </c>
      <c r="B4586">
        <v>395.68900000000002</v>
      </c>
      <c r="C4586">
        <v>11.36298</v>
      </c>
      <c r="D4586">
        <v>-0.58176620000000001</v>
      </c>
      <c r="E4586">
        <f t="shared" si="142"/>
        <v>85.174013747198472</v>
      </c>
      <c r="F4586">
        <f t="shared" si="143"/>
        <v>-4.3607717620250508E-2</v>
      </c>
    </row>
    <row r="4587" spans="1:6" x14ac:dyDescent="0.3">
      <c r="A4587">
        <v>38.204329999999999</v>
      </c>
      <c r="B4587">
        <v>395.77140000000003</v>
      </c>
      <c r="C4587">
        <v>11.362629999999999</v>
      </c>
      <c r="D4587">
        <v>-0.58216310000000004</v>
      </c>
      <c r="E4587">
        <f t="shared" si="142"/>
        <v>85.171390236041049</v>
      </c>
      <c r="F4587">
        <f t="shared" si="143"/>
        <v>-4.3637468236775633E-2</v>
      </c>
    </row>
    <row r="4588" spans="1:6" x14ac:dyDescent="0.3">
      <c r="A4588">
        <v>38.21266</v>
      </c>
      <c r="B4588">
        <v>395.85340000000002</v>
      </c>
      <c r="C4588">
        <v>11.362259999999999</v>
      </c>
      <c r="D4588">
        <v>-0.58256799999999997</v>
      </c>
      <c r="E4588">
        <f t="shared" si="142"/>
        <v>85.168616809960341</v>
      </c>
      <c r="F4588">
        <f t="shared" si="143"/>
        <v>-4.3667818512993874E-2</v>
      </c>
    </row>
    <row r="4589" spans="1:6" x14ac:dyDescent="0.3">
      <c r="A4589">
        <v>38.220999999999997</v>
      </c>
      <c r="B4589">
        <v>395.9375</v>
      </c>
      <c r="C4589">
        <v>11.361890000000001</v>
      </c>
      <c r="D4589">
        <v>-0.58298680000000003</v>
      </c>
      <c r="E4589">
        <f t="shared" si="142"/>
        <v>85.165843383879661</v>
      </c>
      <c r="F4589">
        <f t="shared" si="143"/>
        <v>-4.3699210697928932E-2</v>
      </c>
    </row>
    <row r="4590" spans="1:6" x14ac:dyDescent="0.3">
      <c r="A4590">
        <v>38.229329999999997</v>
      </c>
      <c r="B4590">
        <v>396.02350000000001</v>
      </c>
      <c r="C4590">
        <v>11.361520000000001</v>
      </c>
      <c r="D4590">
        <v>-0.58342479999999997</v>
      </c>
      <c r="E4590">
        <f t="shared" si="142"/>
        <v>85.163069957798953</v>
      </c>
      <c r="F4590">
        <f t="shared" si="143"/>
        <v>-4.373204206612747E-2</v>
      </c>
    </row>
    <row r="4591" spans="1:6" x14ac:dyDescent="0.3">
      <c r="A4591">
        <v>38.237670000000001</v>
      </c>
      <c r="B4591">
        <v>396.10700000000003</v>
      </c>
      <c r="C4591">
        <v>11.361129999999999</v>
      </c>
      <c r="D4591">
        <v>-0.58385039999999999</v>
      </c>
      <c r="E4591">
        <f t="shared" si="142"/>
        <v>85.160146616794961</v>
      </c>
      <c r="F4591">
        <f t="shared" si="143"/>
        <v>-4.376394396180168E-2</v>
      </c>
    </row>
    <row r="4592" spans="1:6" x14ac:dyDescent="0.3">
      <c r="A4592">
        <v>38.246000000000002</v>
      </c>
      <c r="B4592">
        <v>396.18819999999999</v>
      </c>
      <c r="C4592">
        <v>11.360749999999999</v>
      </c>
      <c r="D4592">
        <v>-0.58428559999999996</v>
      </c>
      <c r="E4592">
        <f t="shared" si="142"/>
        <v>85.157298233252632</v>
      </c>
      <c r="F4592">
        <f t="shared" si="143"/>
        <v>-4.3796565449107629E-2</v>
      </c>
    </row>
    <row r="4593" spans="1:6" x14ac:dyDescent="0.3">
      <c r="A4593">
        <v>38.254330000000003</v>
      </c>
      <c r="B4593">
        <v>396.26799999999997</v>
      </c>
      <c r="C4593">
        <v>11.3604</v>
      </c>
      <c r="D4593">
        <v>-0.58473339999999996</v>
      </c>
      <c r="E4593">
        <f t="shared" si="142"/>
        <v>85.154674722095208</v>
      </c>
      <c r="F4593">
        <f t="shared" si="143"/>
        <v>-4.3830131400430253E-2</v>
      </c>
    </row>
    <row r="4594" spans="1:6" x14ac:dyDescent="0.3">
      <c r="A4594">
        <v>38.262659999999997</v>
      </c>
      <c r="B4594">
        <v>396.35</v>
      </c>
      <c r="C4594">
        <v>11.360010000000001</v>
      </c>
      <c r="D4594">
        <v>-0.58518749999999997</v>
      </c>
      <c r="E4594">
        <f t="shared" si="142"/>
        <v>85.151751381091245</v>
      </c>
      <c r="F4594">
        <f t="shared" si="143"/>
        <v>-4.3864169583761214E-2</v>
      </c>
    </row>
    <row r="4595" spans="1:6" x14ac:dyDescent="0.3">
      <c r="A4595">
        <v>38.271000000000001</v>
      </c>
      <c r="B4595">
        <v>396.4332</v>
      </c>
      <c r="C4595">
        <v>11.359640000000001</v>
      </c>
      <c r="D4595">
        <v>-0.58565279999999997</v>
      </c>
      <c r="E4595">
        <f t="shared" si="142"/>
        <v>85.148977955010537</v>
      </c>
      <c r="F4595">
        <f t="shared" si="143"/>
        <v>-4.3899047290662546E-2</v>
      </c>
    </row>
    <row r="4596" spans="1:6" x14ac:dyDescent="0.3">
      <c r="A4596">
        <v>38.279330000000002</v>
      </c>
      <c r="B4596">
        <v>396.51560000000001</v>
      </c>
      <c r="C4596">
        <v>11.35924</v>
      </c>
      <c r="D4596">
        <v>-0.58614999999999995</v>
      </c>
      <c r="E4596">
        <f t="shared" si="142"/>
        <v>85.14597965654491</v>
      </c>
      <c r="F4596">
        <f t="shared" si="143"/>
        <v>-4.3936316140590216E-2</v>
      </c>
    </row>
    <row r="4597" spans="1:6" x14ac:dyDescent="0.3">
      <c r="A4597">
        <v>38.287660000000002</v>
      </c>
      <c r="B4597">
        <v>396.59649999999999</v>
      </c>
      <c r="C4597">
        <v>11.358840000000001</v>
      </c>
      <c r="D4597">
        <v>-0.58664499999999997</v>
      </c>
      <c r="E4597">
        <f t="shared" si="142"/>
        <v>85.142981358079297</v>
      </c>
      <c r="F4597">
        <f t="shared" si="143"/>
        <v>-4.3973420084102273E-2</v>
      </c>
    </row>
    <row r="4598" spans="1:6" x14ac:dyDescent="0.3">
      <c r="A4598">
        <v>38.295999999999999</v>
      </c>
      <c r="B4598">
        <v>396.68020000000001</v>
      </c>
      <c r="C4598">
        <v>11.358449999999999</v>
      </c>
      <c r="D4598">
        <v>-0.58715300000000004</v>
      </c>
      <c r="E4598">
        <f t="shared" si="142"/>
        <v>85.140058017075305</v>
      </c>
      <c r="F4598">
        <f t="shared" si="143"/>
        <v>-4.4011498474615662E-2</v>
      </c>
    </row>
    <row r="4599" spans="1:6" x14ac:dyDescent="0.3">
      <c r="A4599">
        <v>38.30433</v>
      </c>
      <c r="B4599">
        <v>396.76560000000001</v>
      </c>
      <c r="C4599">
        <v>11.35807</v>
      </c>
      <c r="D4599">
        <v>-0.58767139999999995</v>
      </c>
      <c r="E4599">
        <f t="shared" si="142"/>
        <v>85.137209633532976</v>
      </c>
      <c r="F4599">
        <f t="shared" si="143"/>
        <v>-4.40503564227301E-2</v>
      </c>
    </row>
    <row r="4600" spans="1:6" x14ac:dyDescent="0.3">
      <c r="A4600">
        <v>38.312669999999997</v>
      </c>
      <c r="B4600">
        <v>396.84500000000003</v>
      </c>
      <c r="C4600">
        <v>11.35769</v>
      </c>
      <c r="D4600">
        <v>-0.58817540000000001</v>
      </c>
      <c r="E4600">
        <f t="shared" si="142"/>
        <v>85.134361249990633</v>
      </c>
      <c r="F4600">
        <f t="shared" si="143"/>
        <v>-4.4088134983396927E-2</v>
      </c>
    </row>
    <row r="4601" spans="1:6" x14ac:dyDescent="0.3">
      <c r="A4601">
        <v>38.320999999999998</v>
      </c>
      <c r="B4601">
        <v>396.92970000000003</v>
      </c>
      <c r="C4601">
        <v>11.3573</v>
      </c>
      <c r="D4601">
        <v>-0.58872400000000003</v>
      </c>
      <c r="E4601">
        <f t="shared" si="142"/>
        <v>85.131437908986655</v>
      </c>
      <c r="F4601">
        <f t="shared" si="143"/>
        <v>-4.4129256646852917E-2</v>
      </c>
    </row>
    <row r="4602" spans="1:6" x14ac:dyDescent="0.3">
      <c r="A4602">
        <v>38.329329999999999</v>
      </c>
      <c r="B4602">
        <v>397.01589999999999</v>
      </c>
      <c r="C4602">
        <v>11.356920000000001</v>
      </c>
      <c r="D4602">
        <v>-0.58928760000000002</v>
      </c>
      <c r="E4602">
        <f t="shared" si="142"/>
        <v>85.128589525444326</v>
      </c>
      <c r="F4602">
        <f t="shared" si="143"/>
        <v>-4.4171502672233513E-2</v>
      </c>
    </row>
    <row r="4603" spans="1:6" x14ac:dyDescent="0.3">
      <c r="A4603">
        <v>38.33766</v>
      </c>
      <c r="B4603">
        <v>397.09679999999997</v>
      </c>
      <c r="C4603">
        <v>11.35652</v>
      </c>
      <c r="D4603">
        <v>-0.58985520000000002</v>
      </c>
      <c r="E4603">
        <f t="shared" si="142"/>
        <v>85.125591226978685</v>
      </c>
      <c r="F4603">
        <f t="shared" si="143"/>
        <v>-4.4214048527460671E-2</v>
      </c>
    </row>
    <row r="4604" spans="1:6" x14ac:dyDescent="0.3">
      <c r="A4604">
        <v>38.345999999999997</v>
      </c>
      <c r="B4604">
        <v>397.18119999999999</v>
      </c>
      <c r="C4604">
        <v>11.356109999999999</v>
      </c>
      <c r="D4604">
        <v>-0.59043219999999996</v>
      </c>
      <c r="E4604">
        <f t="shared" si="142"/>
        <v>85.122517971051423</v>
      </c>
      <c r="F4604">
        <f t="shared" si="143"/>
        <v>-4.4257298982827244E-2</v>
      </c>
    </row>
    <row r="4605" spans="1:6" x14ac:dyDescent="0.3">
      <c r="A4605">
        <v>38.354329999999997</v>
      </c>
      <c r="B4605">
        <v>397.26260000000002</v>
      </c>
      <c r="C4605">
        <v>11.355700000000001</v>
      </c>
      <c r="D4605">
        <v>-0.59101459999999995</v>
      </c>
      <c r="E4605">
        <f t="shared" si="142"/>
        <v>85.119444715124175</v>
      </c>
      <c r="F4605">
        <f t="shared" si="143"/>
        <v>-4.4300954208486683E-2</v>
      </c>
    </row>
    <row r="4606" spans="1:6" x14ac:dyDescent="0.3">
      <c r="A4606">
        <v>38.362670000000001</v>
      </c>
      <c r="B4606">
        <v>397.3449</v>
      </c>
      <c r="C4606">
        <v>11.355320000000001</v>
      </c>
      <c r="D4606">
        <v>-0.59160800000000002</v>
      </c>
      <c r="E4606">
        <f t="shared" si="142"/>
        <v>85.116596331581846</v>
      </c>
      <c r="F4606">
        <f t="shared" si="143"/>
        <v>-4.4345433966224174E-2</v>
      </c>
    </row>
    <row r="4607" spans="1:6" x14ac:dyDescent="0.3">
      <c r="A4607">
        <v>38.371000000000002</v>
      </c>
      <c r="B4607">
        <v>397.42739999999998</v>
      </c>
      <c r="C4607">
        <v>11.354979999999999</v>
      </c>
      <c r="D4607">
        <v>-0.5922248</v>
      </c>
      <c r="E4607">
        <f t="shared" si="142"/>
        <v>85.114047777886043</v>
      </c>
      <c r="F4607">
        <f t="shared" si="143"/>
        <v>-4.4391667728564038E-2</v>
      </c>
    </row>
    <row r="4608" spans="1:6" x14ac:dyDescent="0.3">
      <c r="A4608">
        <v>38.379330000000003</v>
      </c>
      <c r="B4608">
        <v>397.50940000000003</v>
      </c>
      <c r="C4608">
        <v>11.3546</v>
      </c>
      <c r="D4608">
        <v>-0.59285779999999999</v>
      </c>
      <c r="E4608">
        <f t="shared" si="142"/>
        <v>85.1111993943437</v>
      </c>
      <c r="F4608">
        <f t="shared" si="143"/>
        <v>-4.4439115801782489E-2</v>
      </c>
    </row>
    <row r="4609" spans="1:6" x14ac:dyDescent="0.3">
      <c r="A4609">
        <v>38.387659999999997</v>
      </c>
      <c r="B4609">
        <v>397.59100000000001</v>
      </c>
      <c r="C4609">
        <v>11.35422</v>
      </c>
      <c r="D4609">
        <v>-0.5934758</v>
      </c>
      <c r="E4609">
        <f t="shared" si="142"/>
        <v>85.108351010801371</v>
      </c>
      <c r="F4609">
        <f t="shared" si="143"/>
        <v>-4.4485439513076333E-2</v>
      </c>
    </row>
    <row r="4610" spans="1:6" x14ac:dyDescent="0.3">
      <c r="A4610">
        <v>38.396000000000001</v>
      </c>
      <c r="B4610">
        <v>397.67579999999998</v>
      </c>
      <c r="C4610">
        <v>11.35383</v>
      </c>
      <c r="D4610">
        <v>-0.59415739999999995</v>
      </c>
      <c r="E4610">
        <f t="shared" si="142"/>
        <v>85.105427669797393</v>
      </c>
      <c r="F4610">
        <f t="shared" si="143"/>
        <v>-4.4536530518930507E-2</v>
      </c>
    </row>
    <row r="4611" spans="1:6" x14ac:dyDescent="0.3">
      <c r="A4611">
        <v>38.404330000000002</v>
      </c>
      <c r="B4611">
        <v>397.75889999999998</v>
      </c>
      <c r="C4611">
        <v>11.353440000000001</v>
      </c>
      <c r="D4611">
        <v>-0.59484780000000004</v>
      </c>
      <c r="E4611">
        <f t="shared" ref="E4611:E4674" si="144">C4611/13.3409*100</f>
        <v>85.102504328793415</v>
      </c>
      <c r="F4611">
        <f t="shared" ref="F4611:F4674" si="145">D4611/13.3409</f>
        <v>-4.4588281150447127E-2</v>
      </c>
    </row>
    <row r="4612" spans="1:6" x14ac:dyDescent="0.3">
      <c r="A4612">
        <v>38.412660000000002</v>
      </c>
      <c r="B4612">
        <v>397.8408</v>
      </c>
      <c r="C4612">
        <v>11.353</v>
      </c>
      <c r="D4612">
        <v>-0.59550239999999999</v>
      </c>
      <c r="E4612">
        <f t="shared" si="144"/>
        <v>85.09920620048122</v>
      </c>
      <c r="F4612">
        <f t="shared" si="145"/>
        <v>-4.4637348304837003E-2</v>
      </c>
    </row>
    <row r="4613" spans="1:6" x14ac:dyDescent="0.3">
      <c r="A4613">
        <v>38.420999999999999</v>
      </c>
      <c r="B4613">
        <v>397.92529999999999</v>
      </c>
      <c r="C4613">
        <v>11.352539999999999</v>
      </c>
      <c r="D4613">
        <v>-0.59617430000000005</v>
      </c>
      <c r="E4613">
        <f t="shared" si="144"/>
        <v>85.095758157245754</v>
      </c>
      <c r="F4613">
        <f t="shared" si="145"/>
        <v>-4.4687712223313275E-2</v>
      </c>
    </row>
    <row r="4614" spans="1:6" x14ac:dyDescent="0.3">
      <c r="A4614">
        <v>38.42933</v>
      </c>
      <c r="B4614">
        <v>398.00749999999999</v>
      </c>
      <c r="C4614">
        <v>11.3521</v>
      </c>
      <c r="D4614">
        <v>-0.59686289999999997</v>
      </c>
      <c r="E4614">
        <f t="shared" si="144"/>
        <v>85.092460028933587</v>
      </c>
      <c r="F4614">
        <f t="shared" si="145"/>
        <v>-4.4739327931398933E-2</v>
      </c>
    </row>
    <row r="4615" spans="1:6" x14ac:dyDescent="0.3">
      <c r="A4615">
        <v>38.437669999999997</v>
      </c>
      <c r="B4615">
        <v>398.08920000000001</v>
      </c>
      <c r="C4615">
        <v>11.351660000000001</v>
      </c>
      <c r="D4615">
        <v>-0.5976032</v>
      </c>
      <c r="E4615">
        <f t="shared" si="144"/>
        <v>85.089161900621406</v>
      </c>
      <c r="F4615">
        <f t="shared" si="145"/>
        <v>-4.4794818940251412E-2</v>
      </c>
    </row>
    <row r="4616" spans="1:6" x14ac:dyDescent="0.3">
      <c r="A4616">
        <v>38.445999999999998</v>
      </c>
      <c r="B4616">
        <v>398.16899999999998</v>
      </c>
      <c r="C4616">
        <v>11.35121</v>
      </c>
      <c r="D4616">
        <v>-0.59833499999999995</v>
      </c>
      <c r="E4616">
        <f t="shared" si="144"/>
        <v>85.085788814847575</v>
      </c>
      <c r="F4616">
        <f t="shared" si="145"/>
        <v>-4.484967281067994E-2</v>
      </c>
    </row>
    <row r="4617" spans="1:6" x14ac:dyDescent="0.3">
      <c r="A4617">
        <v>38.454329999999999</v>
      </c>
      <c r="B4617">
        <v>398.25389999999999</v>
      </c>
      <c r="C4617">
        <v>11.35075</v>
      </c>
      <c r="D4617">
        <v>-0.59906239999999999</v>
      </c>
      <c r="E4617">
        <f t="shared" si="144"/>
        <v>85.08234077161211</v>
      </c>
      <c r="F4617">
        <f t="shared" si="145"/>
        <v>-4.4904196868277256E-2</v>
      </c>
    </row>
    <row r="4618" spans="1:6" x14ac:dyDescent="0.3">
      <c r="A4618">
        <v>38.46266</v>
      </c>
      <c r="B4618">
        <v>398.33890000000002</v>
      </c>
      <c r="C4618">
        <v>11.35032</v>
      </c>
      <c r="D4618">
        <v>-0.59980699999999998</v>
      </c>
      <c r="E4618">
        <f t="shared" si="144"/>
        <v>85.079117600761563</v>
      </c>
      <c r="F4618">
        <f t="shared" si="145"/>
        <v>-4.4960010194214785E-2</v>
      </c>
    </row>
    <row r="4619" spans="1:6" x14ac:dyDescent="0.3">
      <c r="A4619">
        <v>38.470999999999997</v>
      </c>
      <c r="B4619">
        <v>398.42320000000001</v>
      </c>
      <c r="C4619">
        <v>11.34989</v>
      </c>
      <c r="D4619">
        <v>-0.60057179999999999</v>
      </c>
      <c r="E4619">
        <f t="shared" si="144"/>
        <v>85.075894429911031</v>
      </c>
      <c r="F4619">
        <f t="shared" si="145"/>
        <v>-4.5017337660877454E-2</v>
      </c>
    </row>
    <row r="4620" spans="1:6" x14ac:dyDescent="0.3">
      <c r="A4620">
        <v>38.479329999999997</v>
      </c>
      <c r="B4620">
        <v>398.5059</v>
      </c>
      <c r="C4620">
        <v>11.34948</v>
      </c>
      <c r="D4620">
        <v>-0.60133859999999995</v>
      </c>
      <c r="E4620">
        <f t="shared" si="144"/>
        <v>85.072821173983769</v>
      </c>
      <c r="F4620">
        <f t="shared" si="145"/>
        <v>-4.5074815042463398E-2</v>
      </c>
    </row>
    <row r="4621" spans="1:6" x14ac:dyDescent="0.3">
      <c r="A4621">
        <v>38.487670000000001</v>
      </c>
      <c r="B4621">
        <v>398.58460000000002</v>
      </c>
      <c r="C4621">
        <v>11.34905</v>
      </c>
      <c r="D4621">
        <v>-0.602105</v>
      </c>
      <c r="E4621">
        <f t="shared" si="144"/>
        <v>85.069598003133223</v>
      </c>
      <c r="F4621">
        <f t="shared" si="145"/>
        <v>-4.5132262441064698E-2</v>
      </c>
    </row>
    <row r="4622" spans="1:6" x14ac:dyDescent="0.3">
      <c r="A4622">
        <v>38.496000000000002</v>
      </c>
      <c r="B4622">
        <v>398.66829999999999</v>
      </c>
      <c r="C4622">
        <v>11.34863</v>
      </c>
      <c r="D4622">
        <v>-0.60291819999999996</v>
      </c>
      <c r="E4622">
        <f t="shared" si="144"/>
        <v>85.066449789744325</v>
      </c>
      <c r="F4622">
        <f t="shared" si="145"/>
        <v>-4.5193217848870766E-2</v>
      </c>
    </row>
    <row r="4623" spans="1:6" x14ac:dyDescent="0.3">
      <c r="A4623">
        <v>38.504330000000003</v>
      </c>
      <c r="B4623">
        <v>398.7491</v>
      </c>
      <c r="C4623">
        <v>11.34825</v>
      </c>
      <c r="D4623">
        <v>-0.60378469999999995</v>
      </c>
      <c r="E4623">
        <f t="shared" si="144"/>
        <v>85.063601406201983</v>
      </c>
      <c r="F4623">
        <f t="shared" si="145"/>
        <v>-4.5258168489382272E-2</v>
      </c>
    </row>
    <row r="4624" spans="1:6" x14ac:dyDescent="0.3">
      <c r="A4624">
        <v>38.512659999999997</v>
      </c>
      <c r="B4624">
        <v>398.83170000000001</v>
      </c>
      <c r="C4624">
        <v>11.34784</v>
      </c>
      <c r="D4624">
        <v>-0.60463140000000004</v>
      </c>
      <c r="E4624">
        <f t="shared" si="144"/>
        <v>85.06052815027472</v>
      </c>
      <c r="F4624">
        <f t="shared" si="145"/>
        <v>-4.5321634972153309E-2</v>
      </c>
    </row>
    <row r="4625" spans="1:6" x14ac:dyDescent="0.3">
      <c r="A4625">
        <v>38.521000000000001</v>
      </c>
      <c r="B4625">
        <v>398.91660000000002</v>
      </c>
      <c r="C4625">
        <v>11.34742</v>
      </c>
      <c r="D4625">
        <v>-0.60543630000000004</v>
      </c>
      <c r="E4625">
        <f t="shared" si="144"/>
        <v>85.057379936885809</v>
      </c>
      <c r="F4625">
        <f t="shared" si="145"/>
        <v>-4.5381968233027759E-2</v>
      </c>
    </row>
    <row r="4626" spans="1:6" x14ac:dyDescent="0.3">
      <c r="A4626">
        <v>38.529330000000002</v>
      </c>
      <c r="B4626">
        <v>398.99860000000001</v>
      </c>
      <c r="C4626">
        <v>11.347009999999999</v>
      </c>
      <c r="D4626">
        <v>-0.60628020000000005</v>
      </c>
      <c r="E4626">
        <f t="shared" si="144"/>
        <v>85.054306680958561</v>
      </c>
      <c r="F4626">
        <f t="shared" si="145"/>
        <v>-4.5445224834906199E-2</v>
      </c>
    </row>
    <row r="4627" spans="1:6" x14ac:dyDescent="0.3">
      <c r="A4627">
        <v>38.537660000000002</v>
      </c>
      <c r="B4627">
        <v>399.08339999999998</v>
      </c>
      <c r="C4627">
        <v>11.3466</v>
      </c>
      <c r="D4627">
        <v>-0.6071472</v>
      </c>
      <c r="E4627">
        <f t="shared" si="144"/>
        <v>85.051233425031299</v>
      </c>
      <c r="F4627">
        <f t="shared" si="145"/>
        <v>-4.5510212954148525E-2</v>
      </c>
    </row>
    <row r="4628" spans="1:6" x14ac:dyDescent="0.3">
      <c r="A4628">
        <v>38.545999999999999</v>
      </c>
      <c r="B4628">
        <v>399.16140000000001</v>
      </c>
      <c r="C4628">
        <v>11.34618</v>
      </c>
      <c r="D4628">
        <v>-0.6080004</v>
      </c>
      <c r="E4628">
        <f t="shared" si="144"/>
        <v>85.048085211642402</v>
      </c>
      <c r="F4628">
        <f t="shared" si="145"/>
        <v>-4.5574166660420211E-2</v>
      </c>
    </row>
    <row r="4629" spans="1:6" x14ac:dyDescent="0.3">
      <c r="A4629">
        <v>38.55433</v>
      </c>
      <c r="B4629">
        <v>399.24590000000001</v>
      </c>
      <c r="C4629">
        <v>11.345750000000001</v>
      </c>
      <c r="D4629">
        <v>-0.60891360000000005</v>
      </c>
      <c r="E4629">
        <f t="shared" si="144"/>
        <v>85.044862040791855</v>
      </c>
      <c r="F4629">
        <f t="shared" si="145"/>
        <v>-4.5642617814390336E-2</v>
      </c>
    </row>
    <row r="4630" spans="1:6" x14ac:dyDescent="0.3">
      <c r="A4630">
        <v>38.562669999999997</v>
      </c>
      <c r="B4630">
        <v>399.32859999999999</v>
      </c>
      <c r="C4630">
        <v>11.345330000000001</v>
      </c>
      <c r="D4630">
        <v>-0.60979150000000004</v>
      </c>
      <c r="E4630">
        <f t="shared" si="144"/>
        <v>85.041713827402958</v>
      </c>
      <c r="F4630">
        <f t="shared" si="145"/>
        <v>-4.5708422969964552E-2</v>
      </c>
    </row>
    <row r="4631" spans="1:6" x14ac:dyDescent="0.3">
      <c r="A4631">
        <v>38.570999999999998</v>
      </c>
      <c r="B4631">
        <v>399.40910000000002</v>
      </c>
      <c r="C4631">
        <v>11.34488</v>
      </c>
      <c r="D4631">
        <v>-0.61070749999999996</v>
      </c>
      <c r="E4631">
        <f t="shared" si="144"/>
        <v>85.038340741629128</v>
      </c>
      <c r="F4631">
        <f t="shared" si="145"/>
        <v>-4.5777084004827259E-2</v>
      </c>
    </row>
    <row r="4632" spans="1:6" x14ac:dyDescent="0.3">
      <c r="A4632">
        <v>38.579329999999999</v>
      </c>
      <c r="B4632">
        <v>399.49200000000002</v>
      </c>
      <c r="C4632">
        <v>11.34445</v>
      </c>
      <c r="D4632">
        <v>-0.61161799999999999</v>
      </c>
      <c r="E4632">
        <f t="shared" si="144"/>
        <v>85.035117570778581</v>
      </c>
      <c r="F4632">
        <f t="shared" si="145"/>
        <v>-4.5845332773650951E-2</v>
      </c>
    </row>
    <row r="4633" spans="1:6" x14ac:dyDescent="0.3">
      <c r="A4633">
        <v>38.58766</v>
      </c>
      <c r="B4633">
        <v>399.5754</v>
      </c>
      <c r="C4633">
        <v>11.34398</v>
      </c>
      <c r="D4633">
        <v>-0.61249629999999999</v>
      </c>
      <c r="E4633">
        <f t="shared" si="144"/>
        <v>85.031594570081481</v>
      </c>
      <c r="F4633">
        <f t="shared" si="145"/>
        <v>-4.5911167912209824E-2</v>
      </c>
    </row>
    <row r="4634" spans="1:6" x14ac:dyDescent="0.3">
      <c r="A4634">
        <v>38.595999999999997</v>
      </c>
      <c r="B4634">
        <v>399.66030000000001</v>
      </c>
      <c r="C4634">
        <v>11.34355</v>
      </c>
      <c r="D4634">
        <v>-0.61340879999999998</v>
      </c>
      <c r="E4634">
        <f t="shared" si="144"/>
        <v>85.028371399230934</v>
      </c>
      <c r="F4634">
        <f t="shared" si="145"/>
        <v>-4.5979566595956797E-2</v>
      </c>
    </row>
    <row r="4635" spans="1:6" x14ac:dyDescent="0.3">
      <c r="A4635">
        <v>38.604329999999997</v>
      </c>
      <c r="B4635">
        <v>399.74119999999999</v>
      </c>
      <c r="C4635">
        <v>11.34313</v>
      </c>
      <c r="D4635">
        <v>-0.61436939999999995</v>
      </c>
      <c r="E4635">
        <f t="shared" si="144"/>
        <v>85.025223185842037</v>
      </c>
      <c r="F4635">
        <f t="shared" si="145"/>
        <v>-4.6051570733608674E-2</v>
      </c>
    </row>
    <row r="4636" spans="1:6" x14ac:dyDescent="0.3">
      <c r="A4636">
        <v>38.612670000000001</v>
      </c>
      <c r="B4636">
        <v>399.82400000000001</v>
      </c>
      <c r="C4636">
        <v>11.34268</v>
      </c>
      <c r="D4636">
        <v>-0.6153227</v>
      </c>
      <c r="E4636">
        <f t="shared" si="144"/>
        <v>85.021850100068207</v>
      </c>
      <c r="F4636">
        <f t="shared" si="145"/>
        <v>-4.6123027681790586E-2</v>
      </c>
    </row>
    <row r="4637" spans="1:6" x14ac:dyDescent="0.3">
      <c r="A4637">
        <v>38.621000000000002</v>
      </c>
      <c r="B4637">
        <v>399.90370000000001</v>
      </c>
      <c r="C4637">
        <v>11.342219999999999</v>
      </c>
      <c r="D4637">
        <v>-0.6163052</v>
      </c>
      <c r="E4637">
        <f t="shared" si="144"/>
        <v>85.018402056832741</v>
      </c>
      <c r="F4637">
        <f t="shared" si="145"/>
        <v>-4.6196673387852397E-2</v>
      </c>
    </row>
    <row r="4638" spans="1:6" x14ac:dyDescent="0.3">
      <c r="A4638">
        <v>38.629330000000003</v>
      </c>
      <c r="B4638">
        <v>399.98630000000003</v>
      </c>
      <c r="C4638">
        <v>11.34174</v>
      </c>
      <c r="D4638">
        <v>-0.61729049999999996</v>
      </c>
      <c r="E4638">
        <f t="shared" si="144"/>
        <v>85.014804098674006</v>
      </c>
      <c r="F4638">
        <f t="shared" si="145"/>
        <v>-4.6270528974806796E-2</v>
      </c>
    </row>
    <row r="4639" spans="1:6" x14ac:dyDescent="0.3">
      <c r="A4639">
        <v>38.637659999999997</v>
      </c>
      <c r="B4639">
        <v>400.0659</v>
      </c>
      <c r="C4639">
        <v>11.34125</v>
      </c>
      <c r="D4639">
        <v>-0.61825600000000003</v>
      </c>
      <c r="E4639">
        <f t="shared" si="144"/>
        <v>85.011131183053621</v>
      </c>
      <c r="F4639">
        <f t="shared" si="145"/>
        <v>-4.6342900404020719E-2</v>
      </c>
    </row>
    <row r="4640" spans="1:6" x14ac:dyDescent="0.3">
      <c r="A4640">
        <v>38.646000000000001</v>
      </c>
      <c r="B4640">
        <v>400.15</v>
      </c>
      <c r="C4640">
        <v>11.34074</v>
      </c>
      <c r="D4640">
        <v>-0.61926950000000003</v>
      </c>
      <c r="E4640">
        <f t="shared" si="144"/>
        <v>85.007308352509952</v>
      </c>
      <c r="F4640">
        <f t="shared" si="145"/>
        <v>-4.641886979139339E-2</v>
      </c>
    </row>
    <row r="4641" spans="1:6" x14ac:dyDescent="0.3">
      <c r="A4641">
        <v>38.654330000000002</v>
      </c>
      <c r="B4641">
        <v>400.23259999999999</v>
      </c>
      <c r="C4641">
        <v>11.34024</v>
      </c>
      <c r="D4641">
        <v>-0.62025980000000003</v>
      </c>
      <c r="E4641">
        <f t="shared" si="144"/>
        <v>85.003560479427918</v>
      </c>
      <c r="F4641">
        <f t="shared" si="145"/>
        <v>-4.6493100165655991E-2</v>
      </c>
    </row>
    <row r="4642" spans="1:6" x14ac:dyDescent="0.3">
      <c r="A4642">
        <v>38.662660000000002</v>
      </c>
      <c r="B4642">
        <v>400.31529999999998</v>
      </c>
      <c r="C4642">
        <v>11.33976</v>
      </c>
      <c r="D4642">
        <v>-0.62128629999999996</v>
      </c>
      <c r="E4642">
        <f t="shared" si="144"/>
        <v>84.999962521269183</v>
      </c>
      <c r="F4642">
        <f t="shared" si="145"/>
        <v>-4.6570044000029981E-2</v>
      </c>
    </row>
    <row r="4643" spans="1:6" x14ac:dyDescent="0.3">
      <c r="A4643">
        <v>38.670999999999999</v>
      </c>
      <c r="B4643">
        <v>400.39359999999999</v>
      </c>
      <c r="C4643">
        <v>11.3393</v>
      </c>
      <c r="D4643">
        <v>-0.62233910000000003</v>
      </c>
      <c r="E4643">
        <f t="shared" si="144"/>
        <v>84.996514478033717</v>
      </c>
      <c r="F4643">
        <f t="shared" si="145"/>
        <v>-4.6648959215645124E-2</v>
      </c>
    </row>
    <row r="4644" spans="1:6" x14ac:dyDescent="0.3">
      <c r="A4644">
        <v>38.67933</v>
      </c>
      <c r="B4644">
        <v>400.47879999999998</v>
      </c>
      <c r="C4644">
        <v>11.33881</v>
      </c>
      <c r="D4644">
        <v>-0.62341199999999997</v>
      </c>
      <c r="E4644">
        <f t="shared" si="144"/>
        <v>84.992841562413332</v>
      </c>
      <c r="F4644">
        <f t="shared" si="145"/>
        <v>-4.6729381076239231E-2</v>
      </c>
    </row>
    <row r="4645" spans="1:6" x14ac:dyDescent="0.3">
      <c r="A4645">
        <v>38.687669999999997</v>
      </c>
      <c r="B4645">
        <v>400.56189999999998</v>
      </c>
      <c r="C4645">
        <v>11.33831</v>
      </c>
      <c r="D4645">
        <v>-0.62451100000000004</v>
      </c>
      <c r="E4645">
        <f t="shared" si="144"/>
        <v>84.989093689331312</v>
      </c>
      <c r="F4645">
        <f t="shared" si="145"/>
        <v>-4.6811759326582172E-2</v>
      </c>
    </row>
    <row r="4646" spans="1:6" x14ac:dyDescent="0.3">
      <c r="A4646">
        <v>38.695999999999998</v>
      </c>
      <c r="B4646">
        <v>400.64420000000001</v>
      </c>
      <c r="C4646">
        <v>11.3378</v>
      </c>
      <c r="D4646">
        <v>-0.6256292</v>
      </c>
      <c r="E4646">
        <f t="shared" si="144"/>
        <v>84.985270858787644</v>
      </c>
      <c r="F4646">
        <f t="shared" si="145"/>
        <v>-4.6895576760188594E-2</v>
      </c>
    </row>
    <row r="4647" spans="1:6" x14ac:dyDescent="0.3">
      <c r="A4647">
        <v>38.704329999999999</v>
      </c>
      <c r="B4647">
        <v>400.72840000000002</v>
      </c>
      <c r="C4647">
        <v>11.33724</v>
      </c>
      <c r="D4647">
        <v>-0.62672419999999995</v>
      </c>
      <c r="E4647">
        <f t="shared" si="144"/>
        <v>84.981073240935771</v>
      </c>
      <c r="F4647">
        <f t="shared" si="145"/>
        <v>-4.697765518068496E-2</v>
      </c>
    </row>
    <row r="4648" spans="1:6" x14ac:dyDescent="0.3">
      <c r="A4648">
        <v>38.71266</v>
      </c>
      <c r="B4648">
        <v>400.80849999999998</v>
      </c>
      <c r="C4648">
        <v>11.33671</v>
      </c>
      <c r="D4648">
        <v>-0.62784799999999996</v>
      </c>
      <c r="E4648">
        <f t="shared" si="144"/>
        <v>84.977100495468832</v>
      </c>
      <c r="F4648">
        <f t="shared" si="145"/>
        <v>-4.7061892376076574E-2</v>
      </c>
    </row>
    <row r="4649" spans="1:6" x14ac:dyDescent="0.3">
      <c r="A4649">
        <v>38.720999999999997</v>
      </c>
      <c r="B4649">
        <v>400.89049999999997</v>
      </c>
      <c r="C4649">
        <v>11.336180000000001</v>
      </c>
      <c r="D4649">
        <v>-0.62899099999999997</v>
      </c>
      <c r="E4649">
        <f t="shared" si="144"/>
        <v>84.973127750001893</v>
      </c>
      <c r="F4649">
        <f t="shared" si="145"/>
        <v>-4.7147568754731688E-2</v>
      </c>
    </row>
    <row r="4650" spans="1:6" x14ac:dyDescent="0.3">
      <c r="A4650">
        <v>38.729329999999997</v>
      </c>
      <c r="B4650">
        <v>400.97239999999999</v>
      </c>
      <c r="C4650">
        <v>11.335699999999999</v>
      </c>
      <c r="D4650">
        <v>-0.63014409999999998</v>
      </c>
      <c r="E4650">
        <f t="shared" si="144"/>
        <v>84.969529791843129</v>
      </c>
      <c r="F4650">
        <f t="shared" si="145"/>
        <v>-4.7234002203749376E-2</v>
      </c>
    </row>
    <row r="4651" spans="1:6" x14ac:dyDescent="0.3">
      <c r="A4651">
        <v>38.737670000000001</v>
      </c>
      <c r="B4651">
        <v>401.05410000000001</v>
      </c>
      <c r="C4651">
        <v>11.33522</v>
      </c>
      <c r="D4651">
        <v>-0.63132980000000005</v>
      </c>
      <c r="E4651">
        <f t="shared" si="144"/>
        <v>84.96593183368438</v>
      </c>
      <c r="F4651">
        <f t="shared" si="145"/>
        <v>-4.732287926601654E-2</v>
      </c>
    </row>
    <row r="4652" spans="1:6" x14ac:dyDescent="0.3">
      <c r="A4652">
        <v>38.746000000000002</v>
      </c>
      <c r="B4652">
        <v>401.13780000000003</v>
      </c>
      <c r="C4652">
        <v>11.334720000000001</v>
      </c>
      <c r="D4652">
        <v>-0.63251409999999997</v>
      </c>
      <c r="E4652">
        <f t="shared" si="144"/>
        <v>84.96218396060236</v>
      </c>
      <c r="F4652">
        <f t="shared" si="145"/>
        <v>-4.74116513878374E-2</v>
      </c>
    </row>
    <row r="4653" spans="1:6" x14ac:dyDescent="0.3">
      <c r="A4653">
        <v>38.754330000000003</v>
      </c>
      <c r="B4653">
        <v>401.22</v>
      </c>
      <c r="C4653">
        <v>11.33419</v>
      </c>
      <c r="D4653">
        <v>-0.63369319999999996</v>
      </c>
      <c r="E4653">
        <f t="shared" si="144"/>
        <v>84.958211215135421</v>
      </c>
      <c r="F4653">
        <f t="shared" si="145"/>
        <v>-4.7500033730857739E-2</v>
      </c>
    </row>
    <row r="4654" spans="1:6" x14ac:dyDescent="0.3">
      <c r="A4654">
        <v>38.762659999999997</v>
      </c>
      <c r="B4654">
        <v>401.30349999999999</v>
      </c>
      <c r="C4654">
        <v>11.33365</v>
      </c>
      <c r="D4654">
        <v>-0.63488239999999996</v>
      </c>
      <c r="E4654">
        <f t="shared" si="144"/>
        <v>84.954163512206833</v>
      </c>
      <c r="F4654">
        <f t="shared" si="145"/>
        <v>-4.7589173144240639E-2</v>
      </c>
    </row>
    <row r="4655" spans="1:6" x14ac:dyDescent="0.3">
      <c r="A4655">
        <v>38.771000000000001</v>
      </c>
      <c r="B4655">
        <v>401.38549999999998</v>
      </c>
      <c r="C4655">
        <v>11.333119999999999</v>
      </c>
      <c r="D4655">
        <v>-0.63606700000000005</v>
      </c>
      <c r="E4655">
        <f t="shared" si="144"/>
        <v>84.95019076673988</v>
      </c>
      <c r="F4655">
        <f t="shared" si="145"/>
        <v>-4.7677967753300007E-2</v>
      </c>
    </row>
    <row r="4656" spans="1:6" x14ac:dyDescent="0.3">
      <c r="A4656">
        <v>38.779330000000002</v>
      </c>
      <c r="B4656">
        <v>401.46600000000001</v>
      </c>
      <c r="C4656">
        <v>11.33258</v>
      </c>
      <c r="D4656">
        <v>-0.63724749999999997</v>
      </c>
      <c r="E4656">
        <f t="shared" si="144"/>
        <v>84.946143063811292</v>
      </c>
      <c r="F4656">
        <f t="shared" si="145"/>
        <v>-4.7766455036766631E-2</v>
      </c>
    </row>
    <row r="4657" spans="1:6" x14ac:dyDescent="0.3">
      <c r="A4657">
        <v>38.787660000000002</v>
      </c>
      <c r="B4657">
        <v>401.54719999999998</v>
      </c>
      <c r="C4657">
        <v>11.332090000000001</v>
      </c>
      <c r="D4657">
        <v>-0.63846879999999995</v>
      </c>
      <c r="E4657">
        <f t="shared" si="144"/>
        <v>84.942470148190907</v>
      </c>
      <c r="F4657">
        <f t="shared" si="145"/>
        <v>-4.7858000584668201E-2</v>
      </c>
    </row>
    <row r="4658" spans="1:6" x14ac:dyDescent="0.3">
      <c r="A4658">
        <v>38.795999999999999</v>
      </c>
      <c r="B4658">
        <v>401.6309</v>
      </c>
      <c r="C4658">
        <v>11.33161</v>
      </c>
      <c r="D4658">
        <v>-0.63970260000000001</v>
      </c>
      <c r="E4658">
        <f t="shared" si="144"/>
        <v>84.938872190032157</v>
      </c>
      <c r="F4658">
        <f t="shared" si="145"/>
        <v>-4.7950483100840276E-2</v>
      </c>
    </row>
    <row r="4659" spans="1:6" x14ac:dyDescent="0.3">
      <c r="A4659">
        <v>38.80433</v>
      </c>
      <c r="B4659">
        <v>401.70979999999997</v>
      </c>
      <c r="C4659">
        <v>11.33113</v>
      </c>
      <c r="D4659">
        <v>-0.6409454</v>
      </c>
      <c r="E4659">
        <f t="shared" si="144"/>
        <v>84.935274231873422</v>
      </c>
      <c r="F4659">
        <f t="shared" si="145"/>
        <v>-4.8043640234167115E-2</v>
      </c>
    </row>
    <row r="4660" spans="1:6" x14ac:dyDescent="0.3">
      <c r="A4660">
        <v>38.812669999999997</v>
      </c>
      <c r="B4660">
        <v>401.79480000000001</v>
      </c>
      <c r="C4660">
        <v>11.330579999999999</v>
      </c>
      <c r="D4660">
        <v>-0.64219820000000005</v>
      </c>
      <c r="E4660">
        <f t="shared" si="144"/>
        <v>84.93115157148317</v>
      </c>
      <c r="F4660">
        <f t="shared" si="145"/>
        <v>-4.8137546942110358E-2</v>
      </c>
    </row>
    <row r="4661" spans="1:6" x14ac:dyDescent="0.3">
      <c r="A4661">
        <v>38.820999999999998</v>
      </c>
      <c r="B4661">
        <v>401.87720000000002</v>
      </c>
      <c r="C4661">
        <v>11.330019999999999</v>
      </c>
      <c r="D4661">
        <v>-0.64346360000000002</v>
      </c>
      <c r="E4661">
        <f t="shared" si="144"/>
        <v>84.926953953631312</v>
      </c>
      <c r="F4661">
        <f t="shared" si="145"/>
        <v>-4.823239811407027E-2</v>
      </c>
    </row>
    <row r="4662" spans="1:6" x14ac:dyDescent="0.3">
      <c r="A4662">
        <v>38.829329999999999</v>
      </c>
      <c r="B4662">
        <v>401.95760000000001</v>
      </c>
      <c r="C4662">
        <v>11.329459999999999</v>
      </c>
      <c r="D4662">
        <v>-0.64474759999999998</v>
      </c>
      <c r="E4662">
        <f t="shared" si="144"/>
        <v>84.922756335779439</v>
      </c>
      <c r="F4662">
        <f t="shared" si="145"/>
        <v>-4.8328643494816692E-2</v>
      </c>
    </row>
    <row r="4663" spans="1:6" x14ac:dyDescent="0.3">
      <c r="A4663">
        <v>38.83766</v>
      </c>
      <c r="B4663">
        <v>402.04070000000002</v>
      </c>
      <c r="C4663">
        <v>11.32893</v>
      </c>
      <c r="D4663">
        <v>-0.64606129999999995</v>
      </c>
      <c r="E4663">
        <f t="shared" si="144"/>
        <v>84.918783590312501</v>
      </c>
      <c r="F4663">
        <f t="shared" si="145"/>
        <v>-4.8427115112173839E-2</v>
      </c>
    </row>
    <row r="4664" spans="1:6" x14ac:dyDescent="0.3">
      <c r="A4664">
        <v>38.845999999999997</v>
      </c>
      <c r="B4664">
        <v>402.12180000000001</v>
      </c>
      <c r="C4664">
        <v>11.32841</v>
      </c>
      <c r="D4664">
        <v>-0.64739720000000001</v>
      </c>
      <c r="E4664">
        <f t="shared" si="144"/>
        <v>84.914885802307197</v>
      </c>
      <c r="F4664">
        <f t="shared" si="145"/>
        <v>-4.8527250785179415E-2</v>
      </c>
    </row>
    <row r="4665" spans="1:6" x14ac:dyDescent="0.3">
      <c r="A4665">
        <v>38.854329999999997</v>
      </c>
      <c r="B4665">
        <v>402.20679999999999</v>
      </c>
      <c r="C4665">
        <v>11.327830000000001</v>
      </c>
      <c r="D4665">
        <v>-0.64874969999999998</v>
      </c>
      <c r="E4665">
        <f t="shared" si="144"/>
        <v>84.91053826953204</v>
      </c>
      <c r="F4665">
        <f t="shared" si="145"/>
        <v>-4.8628630752048214E-2</v>
      </c>
    </row>
    <row r="4666" spans="1:6" x14ac:dyDescent="0.3">
      <c r="A4666">
        <v>38.862670000000001</v>
      </c>
      <c r="B4666">
        <v>402.28559999999999</v>
      </c>
      <c r="C4666">
        <v>11.32729</v>
      </c>
      <c r="D4666">
        <v>-0.65009300000000003</v>
      </c>
      <c r="E4666">
        <f t="shared" si="144"/>
        <v>84.906490566603452</v>
      </c>
      <c r="F4666">
        <f t="shared" si="145"/>
        <v>-4.8729321110269924E-2</v>
      </c>
    </row>
    <row r="4667" spans="1:6" x14ac:dyDescent="0.3">
      <c r="A4667">
        <v>38.871000000000002</v>
      </c>
      <c r="B4667">
        <v>402.36680000000001</v>
      </c>
      <c r="C4667">
        <v>11.32672</v>
      </c>
      <c r="D4667">
        <v>-0.65143320000000005</v>
      </c>
      <c r="E4667">
        <f t="shared" si="144"/>
        <v>84.902217991289945</v>
      </c>
      <c r="F4667">
        <f t="shared" si="145"/>
        <v>-4.882977910036055E-2</v>
      </c>
    </row>
    <row r="4668" spans="1:6" x14ac:dyDescent="0.3">
      <c r="A4668">
        <v>38.879330000000003</v>
      </c>
      <c r="B4668">
        <v>402.45</v>
      </c>
      <c r="C4668">
        <v>11.326129999999999</v>
      </c>
      <c r="D4668">
        <v>-0.65277799999999997</v>
      </c>
      <c r="E4668">
        <f t="shared" si="144"/>
        <v>84.897795501053153</v>
      </c>
      <c r="F4668">
        <f t="shared" si="145"/>
        <v>-4.8930581894774713E-2</v>
      </c>
    </row>
    <row r="4669" spans="1:6" x14ac:dyDescent="0.3">
      <c r="A4669">
        <v>38.887659999999997</v>
      </c>
      <c r="B4669">
        <v>402.53059999999999</v>
      </c>
      <c r="C4669">
        <v>11.32555</v>
      </c>
      <c r="D4669">
        <v>-0.65414399999999995</v>
      </c>
      <c r="E4669">
        <f t="shared" si="144"/>
        <v>84.893447968277997</v>
      </c>
      <c r="F4669">
        <f t="shared" si="145"/>
        <v>-4.9032973787375665E-2</v>
      </c>
    </row>
    <row r="4670" spans="1:6" x14ac:dyDescent="0.3">
      <c r="A4670">
        <v>38.896000000000001</v>
      </c>
      <c r="B4670">
        <v>402.61399999999998</v>
      </c>
      <c r="C4670">
        <v>11.32499</v>
      </c>
      <c r="D4670">
        <v>-0.65551720000000002</v>
      </c>
      <c r="E4670">
        <f t="shared" si="144"/>
        <v>84.889250350426138</v>
      </c>
      <c r="F4670">
        <f t="shared" si="145"/>
        <v>-4.9135905373700425E-2</v>
      </c>
    </row>
    <row r="4671" spans="1:6" x14ac:dyDescent="0.3">
      <c r="A4671">
        <v>38.904330000000002</v>
      </c>
      <c r="B4671">
        <v>402.69450000000001</v>
      </c>
      <c r="C4671">
        <v>11.324450000000001</v>
      </c>
      <c r="D4671">
        <v>-0.65689699999999995</v>
      </c>
      <c r="E4671">
        <f t="shared" si="144"/>
        <v>84.88520264749755</v>
      </c>
      <c r="F4671">
        <f t="shared" si="145"/>
        <v>-4.9239331679272011E-2</v>
      </c>
    </row>
    <row r="4672" spans="1:6" x14ac:dyDescent="0.3">
      <c r="A4672">
        <v>38.912660000000002</v>
      </c>
      <c r="B4672">
        <v>402.77550000000002</v>
      </c>
      <c r="C4672">
        <v>11.323880000000001</v>
      </c>
      <c r="D4672">
        <v>-0.6582905</v>
      </c>
      <c r="E4672">
        <f t="shared" si="144"/>
        <v>84.880930072184043</v>
      </c>
      <c r="F4672">
        <f t="shared" si="145"/>
        <v>-4.9343784902068075E-2</v>
      </c>
    </row>
    <row r="4673" spans="1:6" x14ac:dyDescent="0.3">
      <c r="A4673">
        <v>38.920999999999999</v>
      </c>
      <c r="B4673">
        <v>402.85939999999999</v>
      </c>
      <c r="C4673">
        <v>11.3233</v>
      </c>
      <c r="D4673">
        <v>-0.65969719999999998</v>
      </c>
      <c r="E4673">
        <f t="shared" si="144"/>
        <v>84.876582539408886</v>
      </c>
      <c r="F4673">
        <f t="shared" si="145"/>
        <v>-4.9449227563357796E-2</v>
      </c>
    </row>
    <row r="4674" spans="1:6" x14ac:dyDescent="0.3">
      <c r="A4674">
        <v>38.92933</v>
      </c>
      <c r="B4674">
        <v>402.94540000000001</v>
      </c>
      <c r="C4674">
        <v>11.32274</v>
      </c>
      <c r="D4674">
        <v>-0.66108100000000003</v>
      </c>
      <c r="E4674">
        <f t="shared" si="144"/>
        <v>84.872384921557014</v>
      </c>
      <c r="F4674">
        <f t="shared" si="145"/>
        <v>-4.9552953698775951E-2</v>
      </c>
    </row>
    <row r="4675" spans="1:6" x14ac:dyDescent="0.3">
      <c r="A4675">
        <v>38.937669999999997</v>
      </c>
      <c r="B4675">
        <v>403.02809999999999</v>
      </c>
      <c r="C4675">
        <v>11.322139999999999</v>
      </c>
      <c r="D4675">
        <v>-0.66248280000000004</v>
      </c>
      <c r="E4675">
        <f t="shared" ref="E4675:E4738" si="146">C4675/13.3409*100</f>
        <v>84.867887473858588</v>
      </c>
      <c r="F4675">
        <f t="shared" ref="F4675:F4738" si="147">D4675/13.3409</f>
        <v>-4.9658029068503626E-2</v>
      </c>
    </row>
    <row r="4676" spans="1:6" x14ac:dyDescent="0.3">
      <c r="A4676">
        <v>38.945999999999998</v>
      </c>
      <c r="B4676">
        <v>403.10320000000002</v>
      </c>
      <c r="C4676">
        <v>11.321529999999999</v>
      </c>
      <c r="D4676">
        <v>-0.66392359999999995</v>
      </c>
      <c r="E4676">
        <f t="shared" si="146"/>
        <v>84.863315068698512</v>
      </c>
      <c r="F4676">
        <f t="shared" si="147"/>
        <v>-4.9766027779235285E-2</v>
      </c>
    </row>
    <row r="4677" spans="1:6" x14ac:dyDescent="0.3">
      <c r="A4677">
        <v>38.954329999999999</v>
      </c>
      <c r="B4677">
        <v>403.19</v>
      </c>
      <c r="C4677">
        <v>11.32095</v>
      </c>
      <c r="D4677">
        <v>-0.66537049999999998</v>
      </c>
      <c r="E4677">
        <f t="shared" si="146"/>
        <v>84.858967535923369</v>
      </c>
      <c r="F4677">
        <f t="shared" si="147"/>
        <v>-4.9874483730482949E-2</v>
      </c>
    </row>
    <row r="4678" spans="1:6" x14ac:dyDescent="0.3">
      <c r="A4678">
        <v>38.96266</v>
      </c>
      <c r="B4678">
        <v>403.27100000000002</v>
      </c>
      <c r="C4678">
        <v>11.320349999999999</v>
      </c>
      <c r="D4678">
        <v>-0.66684619999999994</v>
      </c>
      <c r="E4678">
        <f t="shared" si="146"/>
        <v>84.854470088224929</v>
      </c>
      <c r="F4678">
        <f t="shared" si="147"/>
        <v>-4.9985098456625861E-2</v>
      </c>
    </row>
    <row r="4679" spans="1:6" x14ac:dyDescent="0.3">
      <c r="A4679">
        <v>38.970999999999997</v>
      </c>
      <c r="B4679">
        <v>403.3519</v>
      </c>
      <c r="C4679">
        <v>11.31973</v>
      </c>
      <c r="D4679">
        <v>-0.66832530000000001</v>
      </c>
      <c r="E4679">
        <f t="shared" si="146"/>
        <v>84.849822725603218</v>
      </c>
      <c r="F4679">
        <f t="shared" si="147"/>
        <v>-5.0095968038138358E-2</v>
      </c>
    </row>
    <row r="4680" spans="1:6" x14ac:dyDescent="0.3">
      <c r="A4680">
        <v>38.979329999999997</v>
      </c>
      <c r="B4680">
        <v>403.4341</v>
      </c>
      <c r="C4680">
        <v>11.319129999999999</v>
      </c>
      <c r="D4680">
        <v>-0.66982120000000001</v>
      </c>
      <c r="E4680">
        <f t="shared" si="146"/>
        <v>84.845325277904792</v>
      </c>
      <c r="F4680">
        <f t="shared" si="147"/>
        <v>-5.0208096905006411E-2</v>
      </c>
    </row>
    <row r="4681" spans="1:6" x14ac:dyDescent="0.3">
      <c r="A4681">
        <v>38.987670000000001</v>
      </c>
      <c r="B4681">
        <v>403.51260000000002</v>
      </c>
      <c r="C4681">
        <v>11.318519999999999</v>
      </c>
      <c r="D4681">
        <v>-0.67132599999999998</v>
      </c>
      <c r="E4681">
        <f t="shared" si="146"/>
        <v>84.840752872744716</v>
      </c>
      <c r="F4681">
        <f t="shared" si="147"/>
        <v>-5.0320892893283065E-2</v>
      </c>
    </row>
    <row r="4682" spans="1:6" x14ac:dyDescent="0.3">
      <c r="A4682">
        <v>38.996000000000002</v>
      </c>
      <c r="B4682">
        <v>403.59449999999998</v>
      </c>
      <c r="C4682">
        <v>11.317909999999999</v>
      </c>
      <c r="D4682">
        <v>-0.67285260000000002</v>
      </c>
      <c r="E4682">
        <f t="shared" si="146"/>
        <v>84.83618046758464</v>
      </c>
      <c r="F4682">
        <f t="shared" si="147"/>
        <v>-5.0435322954223483E-2</v>
      </c>
    </row>
    <row r="4683" spans="1:6" x14ac:dyDescent="0.3">
      <c r="A4683">
        <v>39.004330000000003</v>
      </c>
      <c r="B4683">
        <v>403.67849999999999</v>
      </c>
      <c r="C4683">
        <v>11.317299999999999</v>
      </c>
      <c r="D4683">
        <v>-0.67438439999999999</v>
      </c>
      <c r="E4683">
        <f t="shared" si="146"/>
        <v>84.831608062424564</v>
      </c>
      <c r="F4683">
        <f t="shared" si="147"/>
        <v>-5.0550142793964428E-2</v>
      </c>
    </row>
    <row r="4684" spans="1:6" x14ac:dyDescent="0.3">
      <c r="A4684">
        <v>39.012659999999997</v>
      </c>
      <c r="B4684">
        <v>403.76089999999999</v>
      </c>
      <c r="C4684">
        <v>11.316660000000001</v>
      </c>
      <c r="D4684">
        <v>-0.67595400000000005</v>
      </c>
      <c r="E4684">
        <f t="shared" si="146"/>
        <v>84.826810784879598</v>
      </c>
      <c r="F4684">
        <f t="shared" si="147"/>
        <v>-5.0667796025755392E-2</v>
      </c>
    </row>
    <row r="4685" spans="1:6" x14ac:dyDescent="0.3">
      <c r="A4685">
        <v>39.021000000000001</v>
      </c>
      <c r="B4685">
        <v>403.84460000000001</v>
      </c>
      <c r="C4685">
        <v>11.316050000000001</v>
      </c>
      <c r="D4685">
        <v>-0.67751099999999997</v>
      </c>
      <c r="E4685">
        <f t="shared" si="146"/>
        <v>84.822238379719522</v>
      </c>
      <c r="F4685">
        <f t="shared" si="147"/>
        <v>-5.0784504793529674E-2</v>
      </c>
    </row>
    <row r="4686" spans="1:6" x14ac:dyDescent="0.3">
      <c r="A4686">
        <v>39.029330000000002</v>
      </c>
      <c r="B4686">
        <v>403.92340000000002</v>
      </c>
      <c r="C4686">
        <v>11.315440000000001</v>
      </c>
      <c r="D4686">
        <v>-0.67906049999999996</v>
      </c>
      <c r="E4686">
        <f t="shared" si="146"/>
        <v>84.817665974559446</v>
      </c>
      <c r="F4686">
        <f t="shared" si="147"/>
        <v>-5.0900651380341652E-2</v>
      </c>
    </row>
    <row r="4687" spans="1:6" x14ac:dyDescent="0.3">
      <c r="A4687">
        <v>39.037660000000002</v>
      </c>
      <c r="B4687">
        <v>404.00799999999998</v>
      </c>
      <c r="C4687">
        <v>11.314830000000001</v>
      </c>
      <c r="D4687">
        <v>-0.68063739999999995</v>
      </c>
      <c r="E4687">
        <f t="shared" si="146"/>
        <v>84.813093569399385</v>
      </c>
      <c r="F4687">
        <f t="shared" si="147"/>
        <v>-5.1018851801602587E-2</v>
      </c>
    </row>
    <row r="4688" spans="1:6" x14ac:dyDescent="0.3">
      <c r="A4688">
        <v>39.045999999999999</v>
      </c>
      <c r="B4688">
        <v>404.09039999999999</v>
      </c>
      <c r="C4688">
        <v>11.31419</v>
      </c>
      <c r="D4688">
        <v>-0.68221140000000002</v>
      </c>
      <c r="E4688">
        <f t="shared" si="146"/>
        <v>84.808296291854376</v>
      </c>
      <c r="F4688">
        <f t="shared" si="147"/>
        <v>-5.113683484622477E-2</v>
      </c>
    </row>
    <row r="4689" spans="1:6" x14ac:dyDescent="0.3">
      <c r="A4689">
        <v>39.05433</v>
      </c>
      <c r="B4689">
        <v>404.16899999999998</v>
      </c>
      <c r="C4689">
        <v>11.313560000000001</v>
      </c>
      <c r="D4689">
        <v>-0.68378260000000002</v>
      </c>
      <c r="E4689">
        <f t="shared" si="146"/>
        <v>84.80357397177103</v>
      </c>
      <c r="F4689">
        <f t="shared" si="147"/>
        <v>-5.1254608009954357E-2</v>
      </c>
    </row>
    <row r="4690" spans="1:6" x14ac:dyDescent="0.3">
      <c r="A4690">
        <v>39.062669999999997</v>
      </c>
      <c r="B4690">
        <v>404.24799999999999</v>
      </c>
      <c r="C4690">
        <v>11.312900000000001</v>
      </c>
      <c r="D4690">
        <v>-0.68536960000000002</v>
      </c>
      <c r="E4690">
        <f t="shared" si="146"/>
        <v>84.798626779302751</v>
      </c>
      <c r="F4690">
        <f t="shared" si="147"/>
        <v>-5.1373565501577859E-2</v>
      </c>
    </row>
    <row r="4691" spans="1:6" x14ac:dyDescent="0.3">
      <c r="A4691">
        <v>39.070999999999998</v>
      </c>
      <c r="B4691">
        <v>404.3331</v>
      </c>
      <c r="C4691">
        <v>11.312239999999999</v>
      </c>
      <c r="D4691">
        <v>-0.68697540000000001</v>
      </c>
      <c r="E4691">
        <f t="shared" si="146"/>
        <v>84.793679586834472</v>
      </c>
      <c r="F4691">
        <f t="shared" si="147"/>
        <v>-5.1493932193480203E-2</v>
      </c>
    </row>
    <row r="4692" spans="1:6" x14ac:dyDescent="0.3">
      <c r="A4692">
        <v>39.079329999999999</v>
      </c>
      <c r="B4692">
        <v>404.41899999999998</v>
      </c>
      <c r="C4692">
        <v>11.31157</v>
      </c>
      <c r="D4692">
        <v>-0.68858260000000004</v>
      </c>
      <c r="E4692">
        <f t="shared" si="146"/>
        <v>84.788657436904558</v>
      </c>
      <c r="F4692">
        <f t="shared" si="147"/>
        <v>-5.1614403825828846E-2</v>
      </c>
    </row>
    <row r="4693" spans="1:6" x14ac:dyDescent="0.3">
      <c r="A4693">
        <v>39.08766</v>
      </c>
      <c r="B4693">
        <v>404.50069999999999</v>
      </c>
      <c r="C4693">
        <v>11.3109</v>
      </c>
      <c r="D4693">
        <v>-0.690195</v>
      </c>
      <c r="E4693">
        <f t="shared" si="146"/>
        <v>84.783635286974643</v>
      </c>
      <c r="F4693">
        <f t="shared" si="147"/>
        <v>-5.1735265236978016E-2</v>
      </c>
    </row>
    <row r="4694" spans="1:6" x14ac:dyDescent="0.3">
      <c r="A4694">
        <v>39.095999999999997</v>
      </c>
      <c r="B4694">
        <v>404.58170000000001</v>
      </c>
      <c r="C4694">
        <v>11.31024</v>
      </c>
      <c r="D4694">
        <v>-0.69181280000000001</v>
      </c>
      <c r="E4694">
        <f t="shared" si="146"/>
        <v>84.778688094506379</v>
      </c>
      <c r="F4694">
        <f t="shared" si="147"/>
        <v>-5.1856531418420046E-2</v>
      </c>
    </row>
    <row r="4695" spans="1:6" x14ac:dyDescent="0.3">
      <c r="A4695">
        <v>39.104329999999997</v>
      </c>
      <c r="B4695">
        <v>404.66469999999998</v>
      </c>
      <c r="C4695">
        <v>11.309609999999999</v>
      </c>
      <c r="D4695">
        <v>-0.69343889999999997</v>
      </c>
      <c r="E4695">
        <f t="shared" si="146"/>
        <v>84.773965774423004</v>
      </c>
      <c r="F4695">
        <f t="shared" si="147"/>
        <v>-5.1978419746793694E-2</v>
      </c>
    </row>
    <row r="4696" spans="1:6" x14ac:dyDescent="0.3">
      <c r="A4696">
        <v>39.112670000000001</v>
      </c>
      <c r="B4696">
        <v>404.74579999999997</v>
      </c>
      <c r="C4696">
        <v>11.308960000000001</v>
      </c>
      <c r="D4696">
        <v>-0.69508990000000004</v>
      </c>
      <c r="E4696">
        <f t="shared" si="146"/>
        <v>84.769093539416389</v>
      </c>
      <c r="F4696">
        <f t="shared" si="147"/>
        <v>-5.2102174515962198E-2</v>
      </c>
    </row>
    <row r="4697" spans="1:6" x14ac:dyDescent="0.3">
      <c r="A4697">
        <v>39.121000000000002</v>
      </c>
      <c r="B4697">
        <v>404.82889999999998</v>
      </c>
      <c r="C4697">
        <v>11.308299999999999</v>
      </c>
      <c r="D4697">
        <v>-0.69675659999999995</v>
      </c>
      <c r="E4697">
        <f t="shared" si="146"/>
        <v>84.764146346948095</v>
      </c>
      <c r="F4697">
        <f t="shared" si="147"/>
        <v>-5.2227106117278439E-2</v>
      </c>
    </row>
    <row r="4698" spans="1:6" x14ac:dyDescent="0.3">
      <c r="A4698">
        <v>39.129330000000003</v>
      </c>
      <c r="B4698">
        <v>404.9067</v>
      </c>
      <c r="C4698">
        <v>11.30766</v>
      </c>
      <c r="D4698">
        <v>-0.69842879999999996</v>
      </c>
      <c r="E4698">
        <f t="shared" si="146"/>
        <v>84.759349069403129</v>
      </c>
      <c r="F4698">
        <f t="shared" si="147"/>
        <v>-5.2352449984633717E-2</v>
      </c>
    </row>
    <row r="4699" spans="1:6" x14ac:dyDescent="0.3">
      <c r="A4699">
        <v>39.137659999999997</v>
      </c>
      <c r="B4699">
        <v>404.98880000000003</v>
      </c>
      <c r="C4699">
        <v>11.306990000000001</v>
      </c>
      <c r="D4699">
        <v>-0.70010240000000001</v>
      </c>
      <c r="E4699">
        <f t="shared" si="146"/>
        <v>84.754326919473215</v>
      </c>
      <c r="F4699">
        <f t="shared" si="147"/>
        <v>-5.2477898792435293E-2</v>
      </c>
    </row>
    <row r="4700" spans="1:6" x14ac:dyDescent="0.3">
      <c r="A4700">
        <v>39.146000000000001</v>
      </c>
      <c r="B4700">
        <v>405.07010000000002</v>
      </c>
      <c r="C4700">
        <v>11.30631</v>
      </c>
      <c r="D4700">
        <v>-0.70177849999999997</v>
      </c>
      <c r="E4700">
        <f t="shared" si="146"/>
        <v>84.749229812081651</v>
      </c>
      <c r="F4700">
        <f t="shared" si="147"/>
        <v>-5.260353499389097E-2</v>
      </c>
    </row>
    <row r="4701" spans="1:6" x14ac:dyDescent="0.3">
      <c r="A4701">
        <v>39.154330000000002</v>
      </c>
      <c r="B4701">
        <v>405.15210000000002</v>
      </c>
      <c r="C4701">
        <v>11.30565</v>
      </c>
      <c r="D4701">
        <v>-0.70344260000000003</v>
      </c>
      <c r="E4701">
        <f t="shared" si="146"/>
        <v>84.744282619613372</v>
      </c>
      <c r="F4701">
        <f t="shared" si="147"/>
        <v>-5.2728271705806962E-2</v>
      </c>
    </row>
    <row r="4702" spans="1:6" x14ac:dyDescent="0.3">
      <c r="A4702">
        <v>39.162660000000002</v>
      </c>
      <c r="B4702">
        <v>405.23169999999999</v>
      </c>
      <c r="C4702">
        <v>11.305009999999999</v>
      </c>
      <c r="D4702">
        <v>-0.70512699999999995</v>
      </c>
      <c r="E4702">
        <f t="shared" si="146"/>
        <v>84.739485342068377</v>
      </c>
      <c r="F4702">
        <f t="shared" si="147"/>
        <v>-5.2854530054194243E-2</v>
      </c>
    </row>
    <row r="4703" spans="1:6" x14ac:dyDescent="0.3">
      <c r="A4703">
        <v>39.170999999999999</v>
      </c>
      <c r="B4703">
        <v>405.31099999999998</v>
      </c>
      <c r="C4703">
        <v>11.30434</v>
      </c>
      <c r="D4703">
        <v>-0.70684029999999998</v>
      </c>
      <c r="E4703">
        <f t="shared" si="146"/>
        <v>84.734463192138463</v>
      </c>
      <c r="F4703">
        <f t="shared" si="147"/>
        <v>-5.2982954673222948E-2</v>
      </c>
    </row>
    <row r="4704" spans="1:6" x14ac:dyDescent="0.3">
      <c r="A4704">
        <v>39.17933</v>
      </c>
      <c r="B4704">
        <v>405.3931</v>
      </c>
      <c r="C4704">
        <v>11.30368</v>
      </c>
      <c r="D4704">
        <v>-0.70854890000000004</v>
      </c>
      <c r="E4704">
        <f t="shared" si="146"/>
        <v>84.729515999670184</v>
      </c>
      <c r="F4704">
        <f t="shared" si="147"/>
        <v>-5.3111026992181939E-2</v>
      </c>
    </row>
    <row r="4705" spans="1:6" x14ac:dyDescent="0.3">
      <c r="A4705">
        <v>39.187669999999997</v>
      </c>
      <c r="B4705">
        <v>405.47620000000001</v>
      </c>
      <c r="C4705">
        <v>11.302989999999999</v>
      </c>
      <c r="D4705">
        <v>-0.71027379999999996</v>
      </c>
      <c r="E4705">
        <f t="shared" si="146"/>
        <v>84.724343934816986</v>
      </c>
      <c r="F4705">
        <f t="shared" si="147"/>
        <v>-5.3240321117765665E-2</v>
      </c>
    </row>
    <row r="4706" spans="1:6" x14ac:dyDescent="0.3">
      <c r="A4706">
        <v>39.195999999999998</v>
      </c>
      <c r="B4706">
        <v>405.55939999999998</v>
      </c>
      <c r="C4706">
        <v>11.302300000000001</v>
      </c>
      <c r="D4706">
        <v>-0.71201400000000004</v>
      </c>
      <c r="E4706">
        <f t="shared" si="146"/>
        <v>84.719171869963802</v>
      </c>
      <c r="F4706">
        <f t="shared" si="147"/>
        <v>-5.3370762092512507E-2</v>
      </c>
    </row>
    <row r="4707" spans="1:6" x14ac:dyDescent="0.3">
      <c r="A4707">
        <v>39.204329999999999</v>
      </c>
      <c r="B4707">
        <v>405.63889999999998</v>
      </c>
      <c r="C4707">
        <v>11.30162</v>
      </c>
      <c r="D4707">
        <v>-0.71375759999999999</v>
      </c>
      <c r="E4707">
        <f t="shared" si="146"/>
        <v>84.714074762572238</v>
      </c>
      <c r="F4707">
        <f t="shared" si="147"/>
        <v>-5.3501457922628906E-2</v>
      </c>
    </row>
    <row r="4708" spans="1:6" x14ac:dyDescent="0.3">
      <c r="A4708">
        <v>39.21266</v>
      </c>
      <c r="B4708">
        <v>405.72160000000002</v>
      </c>
      <c r="C4708">
        <v>11.300929999999999</v>
      </c>
      <c r="D4708">
        <v>-0.71549949999999995</v>
      </c>
      <c r="E4708">
        <f t="shared" si="146"/>
        <v>84.70890269771904</v>
      </c>
      <c r="F4708">
        <f t="shared" si="147"/>
        <v>-5.3632026325060526E-2</v>
      </c>
    </row>
    <row r="4709" spans="1:6" x14ac:dyDescent="0.3">
      <c r="A4709">
        <v>39.220999999999997</v>
      </c>
      <c r="B4709">
        <v>405.80709999999999</v>
      </c>
      <c r="C4709">
        <v>11.30026</v>
      </c>
      <c r="D4709">
        <v>-0.71725879999999997</v>
      </c>
      <c r="E4709">
        <f t="shared" si="146"/>
        <v>84.70388054778914</v>
      </c>
      <c r="F4709">
        <f t="shared" si="147"/>
        <v>-5.3763898987324692E-2</v>
      </c>
    </row>
    <row r="4710" spans="1:6" x14ac:dyDescent="0.3">
      <c r="A4710">
        <v>39.229329999999997</v>
      </c>
      <c r="B4710">
        <v>405.88380000000001</v>
      </c>
      <c r="C4710">
        <v>11.2996</v>
      </c>
      <c r="D4710">
        <v>-0.71902840000000001</v>
      </c>
      <c r="E4710">
        <f t="shared" si="146"/>
        <v>84.698933355320861</v>
      </c>
      <c r="F4710">
        <f t="shared" si="147"/>
        <v>-5.3896543711443756E-2</v>
      </c>
    </row>
    <row r="4711" spans="1:6" x14ac:dyDescent="0.3">
      <c r="A4711">
        <v>39.237670000000001</v>
      </c>
      <c r="B4711">
        <v>405.96780000000001</v>
      </c>
      <c r="C4711">
        <v>11.2989</v>
      </c>
      <c r="D4711">
        <v>-0.72082659999999998</v>
      </c>
      <c r="E4711">
        <f t="shared" si="146"/>
        <v>84.693686333006028</v>
      </c>
      <c r="F4711">
        <f t="shared" si="147"/>
        <v>-5.4031332218965736E-2</v>
      </c>
    </row>
    <row r="4712" spans="1:6" x14ac:dyDescent="0.3">
      <c r="A4712">
        <v>39.246000000000002</v>
      </c>
      <c r="B4712">
        <v>406.05239999999998</v>
      </c>
      <c r="C4712">
        <v>11.298170000000001</v>
      </c>
      <c r="D4712">
        <v>-0.72262720000000003</v>
      </c>
      <c r="E4712">
        <f t="shared" si="146"/>
        <v>84.688214438306261</v>
      </c>
      <c r="F4712">
        <f t="shared" si="147"/>
        <v>-5.4166300624395661E-2</v>
      </c>
    </row>
    <row r="4713" spans="1:6" x14ac:dyDescent="0.3">
      <c r="A4713">
        <v>39.254330000000003</v>
      </c>
      <c r="B4713">
        <v>406.1284</v>
      </c>
      <c r="C4713">
        <v>11.297470000000001</v>
      </c>
      <c r="D4713">
        <v>-0.72441409999999995</v>
      </c>
      <c r="E4713">
        <f t="shared" si="146"/>
        <v>84.682967415991428</v>
      </c>
      <c r="F4713">
        <f t="shared" si="147"/>
        <v>-5.4300242112601094E-2</v>
      </c>
    </row>
    <row r="4714" spans="1:6" x14ac:dyDescent="0.3">
      <c r="A4714">
        <v>39.262659999999997</v>
      </c>
      <c r="B4714">
        <v>406.21039999999999</v>
      </c>
      <c r="C4714">
        <v>11.296749999999999</v>
      </c>
      <c r="D4714">
        <v>-0.72620839999999998</v>
      </c>
      <c r="E4714">
        <f t="shared" si="146"/>
        <v>84.67757047875331</v>
      </c>
      <c r="F4714">
        <f t="shared" si="147"/>
        <v>-5.4434738286022681E-2</v>
      </c>
    </row>
    <row r="4715" spans="1:6" x14ac:dyDescent="0.3">
      <c r="A4715">
        <v>39.271000000000001</v>
      </c>
      <c r="B4715">
        <v>406.29719999999998</v>
      </c>
      <c r="C4715">
        <v>11.29603</v>
      </c>
      <c r="D4715">
        <v>-0.72803039999999997</v>
      </c>
      <c r="E4715">
        <f t="shared" si="146"/>
        <v>84.672173541515193</v>
      </c>
      <c r="F4715">
        <f t="shared" si="147"/>
        <v>-5.4571310781131706E-2</v>
      </c>
    </row>
    <row r="4716" spans="1:6" x14ac:dyDescent="0.3">
      <c r="A4716">
        <v>39.279330000000002</v>
      </c>
      <c r="B4716">
        <v>406.37860000000001</v>
      </c>
      <c r="C4716">
        <v>11.295310000000001</v>
      </c>
      <c r="D4716">
        <v>-0.72984890000000002</v>
      </c>
      <c r="E4716">
        <f t="shared" si="146"/>
        <v>84.666776604277089</v>
      </c>
      <c r="F4716">
        <f t="shared" si="147"/>
        <v>-5.4707620925124996E-2</v>
      </c>
    </row>
    <row r="4717" spans="1:6" x14ac:dyDescent="0.3">
      <c r="A4717">
        <v>39.287660000000002</v>
      </c>
      <c r="B4717">
        <v>406.4554</v>
      </c>
      <c r="C4717">
        <v>11.29458</v>
      </c>
      <c r="D4717">
        <v>-0.73164439999999997</v>
      </c>
      <c r="E4717">
        <f t="shared" si="146"/>
        <v>84.661304709577308</v>
      </c>
      <c r="F4717">
        <f t="shared" si="147"/>
        <v>-5.4842207047500542E-2</v>
      </c>
    </row>
    <row r="4718" spans="1:6" x14ac:dyDescent="0.3">
      <c r="A4718">
        <v>39.295999999999999</v>
      </c>
      <c r="B4718">
        <v>406.53919999999999</v>
      </c>
      <c r="C4718">
        <v>11.293850000000001</v>
      </c>
      <c r="D4718">
        <v>-0.73349509999999996</v>
      </c>
      <c r="E4718">
        <f t="shared" si="146"/>
        <v>84.655832814877556</v>
      </c>
      <c r="F4718">
        <f t="shared" si="147"/>
        <v>-5.4980930821758651E-2</v>
      </c>
    </row>
    <row r="4719" spans="1:6" x14ac:dyDescent="0.3">
      <c r="A4719">
        <v>39.30433</v>
      </c>
      <c r="B4719">
        <v>406.61700000000002</v>
      </c>
      <c r="C4719">
        <v>11.29311</v>
      </c>
      <c r="D4719">
        <v>-0.73535640000000002</v>
      </c>
      <c r="E4719">
        <f t="shared" si="146"/>
        <v>84.650285962716168</v>
      </c>
      <c r="F4719">
        <f t="shared" si="147"/>
        <v>-5.5120449145110155E-2</v>
      </c>
    </row>
    <row r="4720" spans="1:6" x14ac:dyDescent="0.3">
      <c r="A4720">
        <v>39.312669999999997</v>
      </c>
      <c r="B4720">
        <v>406.69940000000003</v>
      </c>
      <c r="C4720">
        <v>11.29237</v>
      </c>
      <c r="D4720">
        <v>-0.73719389999999996</v>
      </c>
      <c r="E4720">
        <f t="shared" si="146"/>
        <v>84.644739110554767</v>
      </c>
      <c r="F4720">
        <f t="shared" si="147"/>
        <v>-5.5258183480874599E-2</v>
      </c>
    </row>
    <row r="4721" spans="1:6" x14ac:dyDescent="0.3">
      <c r="A4721">
        <v>39.320999999999998</v>
      </c>
      <c r="B4721">
        <v>406.78</v>
      </c>
      <c r="C4721">
        <v>11.29163</v>
      </c>
      <c r="D4721">
        <v>-0.73903390000000002</v>
      </c>
      <c r="E4721">
        <f t="shared" si="146"/>
        <v>84.639192258393365</v>
      </c>
      <c r="F4721">
        <f t="shared" si="147"/>
        <v>-5.5396105210293159E-2</v>
      </c>
    </row>
    <row r="4722" spans="1:6" x14ac:dyDescent="0.3">
      <c r="A4722">
        <v>39.329329999999999</v>
      </c>
      <c r="B4722">
        <v>406.8605</v>
      </c>
      <c r="C4722">
        <v>11.290900000000001</v>
      </c>
      <c r="D4722">
        <v>-0.74087840000000005</v>
      </c>
      <c r="E4722">
        <f t="shared" si="146"/>
        <v>84.633720363693612</v>
      </c>
      <c r="F4722">
        <f t="shared" si="147"/>
        <v>-5.55343642482891E-2</v>
      </c>
    </row>
    <row r="4723" spans="1:6" x14ac:dyDescent="0.3">
      <c r="A4723">
        <v>39.33766</v>
      </c>
      <c r="B4723">
        <v>406.94299999999998</v>
      </c>
      <c r="C4723">
        <v>11.290139999999999</v>
      </c>
      <c r="D4723">
        <v>-0.74274560000000001</v>
      </c>
      <c r="E4723">
        <f t="shared" si="146"/>
        <v>84.628023596608926</v>
      </c>
      <c r="F4723">
        <f t="shared" si="147"/>
        <v>-5.5674324820664277E-2</v>
      </c>
    </row>
    <row r="4724" spans="1:6" x14ac:dyDescent="0.3">
      <c r="A4724">
        <v>39.345999999999997</v>
      </c>
      <c r="B4724">
        <v>407.02260000000001</v>
      </c>
      <c r="C4724">
        <v>11.289400000000001</v>
      </c>
      <c r="D4724">
        <v>-0.74463219999999997</v>
      </c>
      <c r="E4724">
        <f t="shared" si="146"/>
        <v>84.622476744447525</v>
      </c>
      <c r="F4724">
        <f t="shared" si="147"/>
        <v>-5.5815739567795272E-2</v>
      </c>
    </row>
    <row r="4725" spans="1:6" x14ac:dyDescent="0.3">
      <c r="A4725">
        <v>39.354329999999997</v>
      </c>
      <c r="B4725">
        <v>407.10840000000002</v>
      </c>
      <c r="C4725">
        <v>11.288639999999999</v>
      </c>
      <c r="D4725">
        <v>-0.74650249999999996</v>
      </c>
      <c r="E4725">
        <f t="shared" si="146"/>
        <v>84.616779977362839</v>
      </c>
      <c r="F4725">
        <f t="shared" si="147"/>
        <v>-5.595593250830154E-2</v>
      </c>
    </row>
    <row r="4726" spans="1:6" x14ac:dyDescent="0.3">
      <c r="A4726">
        <v>39.362670000000001</v>
      </c>
      <c r="B4726">
        <v>407.1875</v>
      </c>
      <c r="C4726">
        <v>11.28787</v>
      </c>
      <c r="D4726">
        <v>-0.74839659999999997</v>
      </c>
      <c r="E4726">
        <f t="shared" si="146"/>
        <v>84.611008252816532</v>
      </c>
      <c r="F4726">
        <f t="shared" si="147"/>
        <v>-5.6097909436394845E-2</v>
      </c>
    </row>
    <row r="4727" spans="1:6" x14ac:dyDescent="0.3">
      <c r="A4727">
        <v>39.371000000000002</v>
      </c>
      <c r="B4727">
        <v>407.26580000000001</v>
      </c>
      <c r="C4727">
        <v>11.287089999999999</v>
      </c>
      <c r="D4727">
        <v>-0.75033320000000003</v>
      </c>
      <c r="E4727">
        <f t="shared" si="146"/>
        <v>84.605161570808562</v>
      </c>
      <c r="F4727">
        <f t="shared" si="147"/>
        <v>-5.6243072056607876E-2</v>
      </c>
    </row>
    <row r="4728" spans="1:6" x14ac:dyDescent="0.3">
      <c r="A4728">
        <v>39.379330000000003</v>
      </c>
      <c r="B4728">
        <v>407.34750000000003</v>
      </c>
      <c r="C4728">
        <v>11.286300000000001</v>
      </c>
      <c r="D4728">
        <v>-0.75221139999999997</v>
      </c>
      <c r="E4728">
        <f t="shared" si="146"/>
        <v>84.599239931338971</v>
      </c>
      <c r="F4728">
        <f t="shared" si="147"/>
        <v>-5.6383857161061098E-2</v>
      </c>
    </row>
    <row r="4729" spans="1:6" x14ac:dyDescent="0.3">
      <c r="A4729">
        <v>39.387659999999997</v>
      </c>
      <c r="B4729">
        <v>407.43239999999997</v>
      </c>
      <c r="C4729">
        <v>11.28552</v>
      </c>
      <c r="D4729">
        <v>-0.75408989999999998</v>
      </c>
      <c r="E4729">
        <f t="shared" si="146"/>
        <v>84.593393249331001</v>
      </c>
      <c r="F4729">
        <f t="shared" si="147"/>
        <v>-5.6524664752752814E-2</v>
      </c>
    </row>
    <row r="4730" spans="1:6" x14ac:dyDescent="0.3">
      <c r="A4730">
        <v>39.396000000000001</v>
      </c>
      <c r="B4730">
        <v>407.51319999999998</v>
      </c>
      <c r="C4730">
        <v>11.284739999999999</v>
      </c>
      <c r="D4730">
        <v>-0.75601499999999999</v>
      </c>
      <c r="E4730">
        <f t="shared" si="146"/>
        <v>84.587546567323045</v>
      </c>
      <c r="F4730">
        <f t="shared" si="147"/>
        <v>-5.666896536215698E-2</v>
      </c>
    </row>
    <row r="4731" spans="1:6" x14ac:dyDescent="0.3">
      <c r="A4731">
        <v>39.404330000000002</v>
      </c>
      <c r="B4731">
        <v>407.5942</v>
      </c>
      <c r="C4731">
        <v>11.28396</v>
      </c>
      <c r="D4731">
        <v>-0.75795310000000005</v>
      </c>
      <c r="E4731">
        <f t="shared" si="146"/>
        <v>84.581699885315089</v>
      </c>
      <c r="F4731">
        <f t="shared" si="147"/>
        <v>-5.6814240418562471E-2</v>
      </c>
    </row>
    <row r="4732" spans="1:6" x14ac:dyDescent="0.3">
      <c r="A4732">
        <v>39.412660000000002</v>
      </c>
      <c r="B4732">
        <v>407.67309999999998</v>
      </c>
      <c r="C4732">
        <v>11.283189999999999</v>
      </c>
      <c r="D4732">
        <v>-0.75988129999999998</v>
      </c>
      <c r="E4732">
        <f t="shared" si="146"/>
        <v>84.575928160768768</v>
      </c>
      <c r="F4732">
        <f t="shared" si="147"/>
        <v>-5.6958773396097714E-2</v>
      </c>
    </row>
    <row r="4733" spans="1:6" x14ac:dyDescent="0.3">
      <c r="A4733">
        <v>39.420999999999999</v>
      </c>
      <c r="B4733">
        <v>407.7559</v>
      </c>
      <c r="C4733">
        <v>11.282400000000001</v>
      </c>
      <c r="D4733">
        <v>-0.7618009</v>
      </c>
      <c r="E4733">
        <f t="shared" si="146"/>
        <v>84.570006521299163</v>
      </c>
      <c r="F4733">
        <f t="shared" si="147"/>
        <v>-5.7102661739462858E-2</v>
      </c>
    </row>
    <row r="4734" spans="1:6" x14ac:dyDescent="0.3">
      <c r="A4734">
        <v>39.42933</v>
      </c>
      <c r="B4734">
        <v>407.84059999999999</v>
      </c>
      <c r="C4734">
        <v>11.281610000000001</v>
      </c>
      <c r="D4734">
        <v>-0.76372739999999995</v>
      </c>
      <c r="E4734">
        <f t="shared" si="146"/>
        <v>84.564084881829572</v>
      </c>
      <c r="F4734">
        <f t="shared" si="147"/>
        <v>-5.7247067289313315E-2</v>
      </c>
    </row>
    <row r="4735" spans="1:6" x14ac:dyDescent="0.3">
      <c r="A4735">
        <v>39.437669999999997</v>
      </c>
      <c r="B4735">
        <v>407.91899999999998</v>
      </c>
      <c r="C4735">
        <v>11.28082</v>
      </c>
      <c r="D4735">
        <v>-0.76567879999999999</v>
      </c>
      <c r="E4735">
        <f t="shared" si="146"/>
        <v>84.558163242359967</v>
      </c>
      <c r="F4735">
        <f t="shared" si="147"/>
        <v>-5.7393339279958627E-2</v>
      </c>
    </row>
    <row r="4736" spans="1:6" x14ac:dyDescent="0.3">
      <c r="A4736">
        <v>39.445999999999998</v>
      </c>
      <c r="B4736">
        <v>408.00080000000003</v>
      </c>
      <c r="C4736">
        <v>11.28002</v>
      </c>
      <c r="D4736">
        <v>-0.76761840000000003</v>
      </c>
      <c r="E4736">
        <f t="shared" si="146"/>
        <v>84.552166645428727</v>
      </c>
      <c r="F4736">
        <f t="shared" si="147"/>
        <v>-5.753872677255658E-2</v>
      </c>
    </row>
    <row r="4737" spans="1:6" x14ac:dyDescent="0.3">
      <c r="A4737">
        <v>39.454329999999999</v>
      </c>
      <c r="B4737">
        <v>408.0806</v>
      </c>
      <c r="C4737">
        <v>11.279249999999999</v>
      </c>
      <c r="D4737">
        <v>-0.76951559999999997</v>
      </c>
      <c r="E4737">
        <f t="shared" si="146"/>
        <v>84.546394920882392</v>
      </c>
      <c r="F4737">
        <f t="shared" si="147"/>
        <v>-5.7680936068780969E-2</v>
      </c>
    </row>
    <row r="4738" spans="1:6" x14ac:dyDescent="0.3">
      <c r="A4738">
        <v>39.46266</v>
      </c>
      <c r="B4738">
        <v>408.16489999999999</v>
      </c>
      <c r="C4738">
        <v>11.278449999999999</v>
      </c>
      <c r="D4738">
        <v>-0.77143680000000003</v>
      </c>
      <c r="E4738">
        <f t="shared" si="146"/>
        <v>84.540398323951166</v>
      </c>
      <c r="F4738">
        <f t="shared" si="147"/>
        <v>-5.7824944344084736E-2</v>
      </c>
    </row>
    <row r="4739" spans="1:6" x14ac:dyDescent="0.3">
      <c r="A4739">
        <v>39.470999999999997</v>
      </c>
      <c r="B4739">
        <v>408.24020000000002</v>
      </c>
      <c r="C4739">
        <v>11.27765</v>
      </c>
      <c r="D4739">
        <v>-0.77337409999999995</v>
      </c>
      <c r="E4739">
        <f t="shared" ref="E4739:E4802" si="148">C4739/13.3409*100</f>
        <v>84.534401727019912</v>
      </c>
      <c r="F4739">
        <f t="shared" ref="F4739:F4802" si="149">D4739/13.3409</f>
        <v>-5.7970159434520906E-2</v>
      </c>
    </row>
    <row r="4740" spans="1:6" x14ac:dyDescent="0.3">
      <c r="A4740">
        <v>39.479329999999997</v>
      </c>
      <c r="B4740">
        <v>408.32260000000002</v>
      </c>
      <c r="C4740">
        <v>11.27684</v>
      </c>
      <c r="D4740">
        <v>-0.77531859999999997</v>
      </c>
      <c r="E4740">
        <f t="shared" si="148"/>
        <v>84.528330172627037</v>
      </c>
      <c r="F4740">
        <f t="shared" si="149"/>
        <v>-5.8115914218680897E-2</v>
      </c>
    </row>
    <row r="4741" spans="1:6" x14ac:dyDescent="0.3">
      <c r="A4741">
        <v>39.487670000000001</v>
      </c>
      <c r="B4741">
        <v>408.40559999999999</v>
      </c>
      <c r="C4741">
        <v>11.276020000000001</v>
      </c>
      <c r="D4741">
        <v>-0.77725480000000002</v>
      </c>
      <c r="E4741">
        <f t="shared" si="148"/>
        <v>84.522183660772527</v>
      </c>
      <c r="F4741">
        <f t="shared" si="149"/>
        <v>-5.8261046855909278E-2</v>
      </c>
    </row>
    <row r="4742" spans="1:6" x14ac:dyDescent="0.3">
      <c r="A4742">
        <v>39.496000000000002</v>
      </c>
      <c r="B4742">
        <v>408.48759999999999</v>
      </c>
      <c r="C4742">
        <v>11.275219999999999</v>
      </c>
      <c r="D4742">
        <v>-0.77920780000000001</v>
      </c>
      <c r="E4742">
        <f t="shared" si="148"/>
        <v>84.516187063841258</v>
      </c>
      <c r="F4742">
        <f t="shared" si="149"/>
        <v>-5.8407438778493206E-2</v>
      </c>
    </row>
    <row r="4743" spans="1:6" x14ac:dyDescent="0.3">
      <c r="A4743">
        <v>39.504330000000003</v>
      </c>
      <c r="B4743">
        <v>408.57150000000001</v>
      </c>
      <c r="C4743">
        <v>11.274430000000001</v>
      </c>
      <c r="D4743">
        <v>-0.78117119999999995</v>
      </c>
      <c r="E4743">
        <f t="shared" si="148"/>
        <v>84.510265424371681</v>
      </c>
      <c r="F4743">
        <f t="shared" si="149"/>
        <v>-5.8554610258678197E-2</v>
      </c>
    </row>
    <row r="4744" spans="1:6" x14ac:dyDescent="0.3">
      <c r="A4744">
        <v>39.512659999999997</v>
      </c>
      <c r="B4744">
        <v>408.649</v>
      </c>
      <c r="C4744">
        <v>11.273630000000001</v>
      </c>
      <c r="D4744">
        <v>-0.7831108</v>
      </c>
      <c r="E4744">
        <f t="shared" si="148"/>
        <v>84.504268827440427</v>
      </c>
      <c r="F4744">
        <f t="shared" si="149"/>
        <v>-5.8699997751276149E-2</v>
      </c>
    </row>
    <row r="4745" spans="1:6" x14ac:dyDescent="0.3">
      <c r="A4745">
        <v>39.521000000000001</v>
      </c>
      <c r="B4745">
        <v>408.72859999999997</v>
      </c>
      <c r="C4745">
        <v>11.272830000000001</v>
      </c>
      <c r="D4745">
        <v>-0.78503369999999995</v>
      </c>
      <c r="E4745">
        <f t="shared" si="148"/>
        <v>84.498272230509201</v>
      </c>
      <c r="F4745">
        <f t="shared" si="149"/>
        <v>-5.8844133454264702E-2</v>
      </c>
    </row>
    <row r="4746" spans="1:6" x14ac:dyDescent="0.3">
      <c r="A4746">
        <v>39.529330000000002</v>
      </c>
      <c r="B4746">
        <v>408.81150000000002</v>
      </c>
      <c r="C4746">
        <v>11.272030000000001</v>
      </c>
      <c r="D4746">
        <v>-0.78697280000000003</v>
      </c>
      <c r="E4746">
        <f t="shared" si="148"/>
        <v>84.492275633577947</v>
      </c>
      <c r="F4746">
        <f t="shared" si="149"/>
        <v>-5.8989483468131841E-2</v>
      </c>
    </row>
    <row r="4747" spans="1:6" x14ac:dyDescent="0.3">
      <c r="A4747">
        <v>39.537660000000002</v>
      </c>
      <c r="B4747">
        <v>408.89019999999999</v>
      </c>
      <c r="C4747">
        <v>11.27122</v>
      </c>
      <c r="D4747">
        <v>-0.7889526</v>
      </c>
      <c r="E4747">
        <f t="shared" si="148"/>
        <v>84.486204079185072</v>
      </c>
      <c r="F4747">
        <f t="shared" si="149"/>
        <v>-5.9137884250687736E-2</v>
      </c>
    </row>
    <row r="4748" spans="1:6" x14ac:dyDescent="0.3">
      <c r="A4748">
        <v>39.545999999999999</v>
      </c>
      <c r="B4748">
        <v>408.97149999999999</v>
      </c>
      <c r="C4748">
        <v>11.2704</v>
      </c>
      <c r="D4748">
        <v>-0.79096460000000002</v>
      </c>
      <c r="E4748">
        <f t="shared" si="148"/>
        <v>84.480057567330547</v>
      </c>
      <c r="F4748">
        <f t="shared" si="149"/>
        <v>-5.9288698663508464E-2</v>
      </c>
    </row>
    <row r="4749" spans="1:6" x14ac:dyDescent="0.3">
      <c r="A4749">
        <v>39.55433</v>
      </c>
      <c r="B4749">
        <v>409.05599999999998</v>
      </c>
      <c r="C4749">
        <v>11.26961</v>
      </c>
      <c r="D4749">
        <v>-0.79297119999999999</v>
      </c>
      <c r="E4749">
        <f t="shared" si="148"/>
        <v>84.474135927860942</v>
      </c>
      <c r="F4749">
        <f t="shared" si="149"/>
        <v>-5.9439108306036326E-2</v>
      </c>
    </row>
    <row r="4750" spans="1:6" x14ac:dyDescent="0.3">
      <c r="A4750">
        <v>39.562669999999997</v>
      </c>
      <c r="B4750">
        <v>409.1404</v>
      </c>
      <c r="C4750">
        <v>11.268789999999999</v>
      </c>
      <c r="D4750">
        <v>-0.79495090000000002</v>
      </c>
      <c r="E4750">
        <f t="shared" si="148"/>
        <v>84.467989416006418</v>
      </c>
      <c r="F4750">
        <f t="shared" si="149"/>
        <v>-5.9587501592846065E-2</v>
      </c>
    </row>
    <row r="4751" spans="1:6" x14ac:dyDescent="0.3">
      <c r="A4751">
        <v>39.570999999999998</v>
      </c>
      <c r="B4751">
        <v>409.22219999999999</v>
      </c>
      <c r="C4751">
        <v>11.26798</v>
      </c>
      <c r="D4751">
        <v>-0.79692010000000002</v>
      </c>
      <c r="E4751">
        <f t="shared" si="148"/>
        <v>84.461917861613529</v>
      </c>
      <c r="F4751">
        <f t="shared" si="149"/>
        <v>-5.9735107826308573E-2</v>
      </c>
    </row>
    <row r="4752" spans="1:6" x14ac:dyDescent="0.3">
      <c r="A4752">
        <v>39.579329999999999</v>
      </c>
      <c r="B4752">
        <v>409.29770000000002</v>
      </c>
      <c r="C4752">
        <v>11.267139999999999</v>
      </c>
      <c r="D4752">
        <v>-0.79889100000000002</v>
      </c>
      <c r="E4752">
        <f t="shared" si="148"/>
        <v>84.45562143483572</v>
      </c>
      <c r="F4752">
        <f t="shared" si="149"/>
        <v>-5.9882841487455873E-2</v>
      </c>
    </row>
    <row r="4753" spans="1:6" x14ac:dyDescent="0.3">
      <c r="A4753">
        <v>39.58766</v>
      </c>
      <c r="B4753">
        <v>409.38080000000002</v>
      </c>
      <c r="C4753">
        <v>11.266310000000001</v>
      </c>
      <c r="D4753">
        <v>-0.8008788</v>
      </c>
      <c r="E4753">
        <f t="shared" si="148"/>
        <v>84.449399965519575</v>
      </c>
      <c r="F4753">
        <f t="shared" si="149"/>
        <v>-6.0031841929704892E-2</v>
      </c>
    </row>
    <row r="4754" spans="1:6" x14ac:dyDescent="0.3">
      <c r="A4754">
        <v>39.595999999999997</v>
      </c>
      <c r="B4754">
        <v>409.4606</v>
      </c>
      <c r="C4754">
        <v>11.26544</v>
      </c>
      <c r="D4754">
        <v>-0.80287869999999995</v>
      </c>
      <c r="E4754">
        <f t="shared" si="148"/>
        <v>84.442878666356847</v>
      </c>
      <c r="F4754">
        <f t="shared" si="149"/>
        <v>-6.0181749357239765E-2</v>
      </c>
    </row>
    <row r="4755" spans="1:6" x14ac:dyDescent="0.3">
      <c r="A4755">
        <v>39.604329999999997</v>
      </c>
      <c r="B4755">
        <v>409.54199999999997</v>
      </c>
      <c r="C4755">
        <v>11.26459</v>
      </c>
      <c r="D4755">
        <v>-0.80488820000000005</v>
      </c>
      <c r="E4755">
        <f t="shared" si="148"/>
        <v>84.436507282117404</v>
      </c>
      <c r="F4755">
        <f t="shared" si="149"/>
        <v>-6.0332376376406392E-2</v>
      </c>
    </row>
    <row r="4756" spans="1:6" x14ac:dyDescent="0.3">
      <c r="A4756">
        <v>39.612670000000001</v>
      </c>
      <c r="B4756">
        <v>409.62580000000003</v>
      </c>
      <c r="C4756">
        <v>11.263730000000001</v>
      </c>
      <c r="D4756">
        <v>-0.80688689999999996</v>
      </c>
      <c r="E4756">
        <f t="shared" si="148"/>
        <v>84.430060940416325</v>
      </c>
      <c r="F4756">
        <f t="shared" si="149"/>
        <v>-6.0482193854987293E-2</v>
      </c>
    </row>
    <row r="4757" spans="1:6" x14ac:dyDescent="0.3">
      <c r="A4757">
        <v>39.621000000000002</v>
      </c>
      <c r="B4757">
        <v>409.7047</v>
      </c>
      <c r="C4757">
        <v>11.262840000000001</v>
      </c>
      <c r="D4757">
        <v>-0.80887699999999996</v>
      </c>
      <c r="E4757">
        <f t="shared" si="148"/>
        <v>84.423389726330313</v>
      </c>
      <c r="F4757">
        <f t="shared" si="149"/>
        <v>-6.0631366699398087E-2</v>
      </c>
    </row>
    <row r="4758" spans="1:6" x14ac:dyDescent="0.3">
      <c r="A4758">
        <v>39.629330000000003</v>
      </c>
      <c r="B4758">
        <v>409.78500000000003</v>
      </c>
      <c r="C4758">
        <v>11.26201</v>
      </c>
      <c r="D4758">
        <v>-0.81083919999999998</v>
      </c>
      <c r="E4758">
        <f t="shared" si="148"/>
        <v>84.417168257014154</v>
      </c>
      <c r="F4758">
        <f t="shared" si="149"/>
        <v>-6.0778448230629119E-2</v>
      </c>
    </row>
    <row r="4759" spans="1:6" x14ac:dyDescent="0.3">
      <c r="A4759">
        <v>39.637659999999997</v>
      </c>
      <c r="B4759">
        <v>409.86470000000003</v>
      </c>
      <c r="C4759">
        <v>11.261150000000001</v>
      </c>
      <c r="D4759">
        <v>-0.81284250000000002</v>
      </c>
      <c r="E4759">
        <f t="shared" si="148"/>
        <v>84.410721915313076</v>
      </c>
      <c r="F4759">
        <f t="shared" si="149"/>
        <v>-6.0928610513533571E-2</v>
      </c>
    </row>
    <row r="4760" spans="1:6" x14ac:dyDescent="0.3">
      <c r="A4760">
        <v>39.646000000000001</v>
      </c>
      <c r="B4760">
        <v>409.94659999999999</v>
      </c>
      <c r="C4760">
        <v>11.26028</v>
      </c>
      <c r="D4760">
        <v>-0.81485320000000006</v>
      </c>
      <c r="E4760">
        <f t="shared" si="148"/>
        <v>84.404200616150334</v>
      </c>
      <c r="F4760">
        <f t="shared" si="149"/>
        <v>-6.1079327481654171E-2</v>
      </c>
    </row>
    <row r="4761" spans="1:6" x14ac:dyDescent="0.3">
      <c r="A4761">
        <v>39.654330000000002</v>
      </c>
      <c r="B4761">
        <v>410.02940000000001</v>
      </c>
      <c r="C4761">
        <v>11.25938</v>
      </c>
      <c r="D4761">
        <v>-0.81687980000000004</v>
      </c>
      <c r="E4761">
        <f t="shared" si="148"/>
        <v>84.397454444602687</v>
      </c>
      <c r="F4761">
        <f t="shared" si="149"/>
        <v>-6.1231236273414841E-2</v>
      </c>
    </row>
    <row r="4762" spans="1:6" x14ac:dyDescent="0.3">
      <c r="A4762">
        <v>39.662660000000002</v>
      </c>
      <c r="B4762">
        <v>410.11329999999998</v>
      </c>
      <c r="C4762">
        <v>11.2585</v>
      </c>
      <c r="D4762">
        <v>-0.81888839999999996</v>
      </c>
      <c r="E4762">
        <f t="shared" si="148"/>
        <v>84.390858187978324</v>
      </c>
      <c r="F4762">
        <f t="shared" si="149"/>
        <v>-6.1381795830865983E-2</v>
      </c>
    </row>
    <row r="4763" spans="1:6" x14ac:dyDescent="0.3">
      <c r="A4763">
        <v>39.670999999999999</v>
      </c>
      <c r="B4763">
        <v>410.19549999999998</v>
      </c>
      <c r="C4763">
        <v>11.257619999999999</v>
      </c>
      <c r="D4763">
        <v>-0.82085149999999996</v>
      </c>
      <c r="E4763">
        <f t="shared" si="148"/>
        <v>84.384261931353961</v>
      </c>
      <c r="F4763">
        <f t="shared" si="149"/>
        <v>-6.1528944823812486E-2</v>
      </c>
    </row>
    <row r="4764" spans="1:6" x14ac:dyDescent="0.3">
      <c r="A4764">
        <v>39.67933</v>
      </c>
      <c r="B4764">
        <v>410.2747</v>
      </c>
      <c r="C4764">
        <v>11.25675</v>
      </c>
      <c r="D4764">
        <v>-0.82284179999999996</v>
      </c>
      <c r="E4764">
        <f t="shared" si="148"/>
        <v>84.377740632191234</v>
      </c>
      <c r="F4764">
        <f t="shared" si="149"/>
        <v>-6.1678132659715612E-2</v>
      </c>
    </row>
    <row r="4765" spans="1:6" x14ac:dyDescent="0.3">
      <c r="A4765">
        <v>39.687669999999997</v>
      </c>
      <c r="B4765">
        <v>410.35739999999998</v>
      </c>
      <c r="C4765">
        <v>11.255850000000001</v>
      </c>
      <c r="D4765">
        <v>-0.82485140000000001</v>
      </c>
      <c r="E4765">
        <f t="shared" si="148"/>
        <v>84.370994460643587</v>
      </c>
      <c r="F4765">
        <f t="shared" si="149"/>
        <v>-6.1828767174628402E-2</v>
      </c>
    </row>
    <row r="4766" spans="1:6" x14ac:dyDescent="0.3">
      <c r="A4766">
        <v>39.695999999999998</v>
      </c>
      <c r="B4766">
        <v>410.43720000000002</v>
      </c>
      <c r="C4766">
        <v>11.25493</v>
      </c>
      <c r="D4766">
        <v>-0.82688320000000004</v>
      </c>
      <c r="E4766">
        <f t="shared" si="148"/>
        <v>84.364098374172656</v>
      </c>
      <c r="F4766">
        <f t="shared" si="149"/>
        <v>-6.1981065745189613E-2</v>
      </c>
    </row>
    <row r="4767" spans="1:6" x14ac:dyDescent="0.3">
      <c r="A4767">
        <v>39.704329999999999</v>
      </c>
      <c r="B4767">
        <v>410.51870000000002</v>
      </c>
      <c r="C4767">
        <v>11.25404</v>
      </c>
      <c r="D4767">
        <v>-0.82890350000000002</v>
      </c>
      <c r="E4767">
        <f t="shared" si="148"/>
        <v>84.357427160086644</v>
      </c>
      <c r="F4767">
        <f t="shared" si="149"/>
        <v>-6.2132502304941946E-2</v>
      </c>
    </row>
    <row r="4768" spans="1:6" x14ac:dyDescent="0.3">
      <c r="A4768">
        <v>39.71266</v>
      </c>
      <c r="B4768">
        <v>410.59910000000002</v>
      </c>
      <c r="C4768">
        <v>11.253119999999999</v>
      </c>
      <c r="D4768">
        <v>-0.83092120000000003</v>
      </c>
      <c r="E4768">
        <f t="shared" si="148"/>
        <v>84.350531073615713</v>
      </c>
      <c r="F4768">
        <f t="shared" si="149"/>
        <v>-6.2283743975294022E-2</v>
      </c>
    </row>
    <row r="4769" spans="1:6" x14ac:dyDescent="0.3">
      <c r="A4769">
        <v>39.720999999999997</v>
      </c>
      <c r="B4769">
        <v>410.68349999999998</v>
      </c>
      <c r="C4769">
        <v>11.25217</v>
      </c>
      <c r="D4769">
        <v>-0.83291400000000004</v>
      </c>
      <c r="E4769">
        <f t="shared" si="148"/>
        <v>84.343410114759877</v>
      </c>
      <c r="F4769">
        <f t="shared" si="149"/>
        <v>-6.2433119204851249E-2</v>
      </c>
    </row>
    <row r="4770" spans="1:6" x14ac:dyDescent="0.3">
      <c r="A4770">
        <v>39.729329999999997</v>
      </c>
      <c r="B4770">
        <v>410.76159999999999</v>
      </c>
      <c r="C4770">
        <v>11.251239999999999</v>
      </c>
      <c r="D4770">
        <v>-0.83489880000000005</v>
      </c>
      <c r="E4770">
        <f t="shared" si="148"/>
        <v>84.336439070827311</v>
      </c>
      <c r="F4770">
        <f t="shared" si="149"/>
        <v>-6.258189477471536E-2</v>
      </c>
    </row>
    <row r="4771" spans="1:6" x14ac:dyDescent="0.3">
      <c r="A4771">
        <v>39.737670000000001</v>
      </c>
      <c r="B4771">
        <v>410.84699999999998</v>
      </c>
      <c r="C4771">
        <v>11.25032</v>
      </c>
      <c r="D4771">
        <v>-0.83689760000000002</v>
      </c>
      <c r="E4771">
        <f t="shared" si="148"/>
        <v>84.329542984356394</v>
      </c>
      <c r="F4771">
        <f t="shared" si="149"/>
        <v>-6.2731719749042417E-2</v>
      </c>
    </row>
    <row r="4772" spans="1:6" x14ac:dyDescent="0.3">
      <c r="A4772">
        <v>39.746000000000002</v>
      </c>
      <c r="B4772">
        <v>410.92700000000002</v>
      </c>
      <c r="C4772">
        <v>11.2494</v>
      </c>
      <c r="D4772">
        <v>-0.83890710000000002</v>
      </c>
      <c r="E4772">
        <f t="shared" si="148"/>
        <v>84.322646897885448</v>
      </c>
      <c r="F4772">
        <f t="shared" si="149"/>
        <v>-6.2882346768209044E-2</v>
      </c>
    </row>
    <row r="4773" spans="1:6" x14ac:dyDescent="0.3">
      <c r="A4773">
        <v>39.754330000000003</v>
      </c>
      <c r="B4773">
        <v>411.01119999999997</v>
      </c>
      <c r="C4773">
        <v>11.248480000000001</v>
      </c>
      <c r="D4773">
        <v>-0.84093689999999999</v>
      </c>
      <c r="E4773">
        <f t="shared" si="148"/>
        <v>84.315750811414532</v>
      </c>
      <c r="F4773">
        <f t="shared" si="149"/>
        <v>-6.3034495423846967E-2</v>
      </c>
    </row>
    <row r="4774" spans="1:6" x14ac:dyDescent="0.3">
      <c r="A4774">
        <v>39.762659999999997</v>
      </c>
      <c r="B4774">
        <v>411.08859999999999</v>
      </c>
      <c r="C4774">
        <v>11.24755</v>
      </c>
      <c r="D4774">
        <v>-0.84294290000000005</v>
      </c>
      <c r="E4774">
        <f t="shared" si="148"/>
        <v>84.308779767481951</v>
      </c>
      <c r="F4774">
        <f t="shared" si="149"/>
        <v>-6.318486009189786E-2</v>
      </c>
    </row>
    <row r="4775" spans="1:6" x14ac:dyDescent="0.3">
      <c r="A4775">
        <v>39.771000000000001</v>
      </c>
      <c r="B4775">
        <v>411.1671</v>
      </c>
      <c r="C4775">
        <v>11.246650000000001</v>
      </c>
      <c r="D4775">
        <v>-0.84491740000000004</v>
      </c>
      <c r="E4775">
        <f t="shared" si="148"/>
        <v>84.302033595934319</v>
      </c>
      <c r="F4775">
        <f t="shared" si="149"/>
        <v>-6.3332863599907058E-2</v>
      </c>
    </row>
    <row r="4776" spans="1:6" x14ac:dyDescent="0.3">
      <c r="A4776">
        <v>39.779330000000002</v>
      </c>
      <c r="B4776">
        <v>411.25220000000002</v>
      </c>
      <c r="C4776">
        <v>11.245749999999999</v>
      </c>
      <c r="D4776">
        <v>-0.84689749999999997</v>
      </c>
      <c r="E4776">
        <f t="shared" si="148"/>
        <v>84.295287424386657</v>
      </c>
      <c r="F4776">
        <f t="shared" si="149"/>
        <v>-6.3481286869701448E-2</v>
      </c>
    </row>
    <row r="4777" spans="1:6" x14ac:dyDescent="0.3">
      <c r="A4777">
        <v>39.787660000000002</v>
      </c>
      <c r="B4777">
        <v>411.32889999999998</v>
      </c>
      <c r="C4777">
        <v>11.24483</v>
      </c>
      <c r="D4777">
        <v>-0.8488928</v>
      </c>
      <c r="E4777">
        <f t="shared" si="148"/>
        <v>84.288391337915741</v>
      </c>
      <c r="F4777">
        <f t="shared" si="149"/>
        <v>-6.3630849492912769E-2</v>
      </c>
    </row>
    <row r="4778" spans="1:6" x14ac:dyDescent="0.3">
      <c r="A4778">
        <v>39.795999999999999</v>
      </c>
      <c r="B4778">
        <v>411.41390000000001</v>
      </c>
      <c r="C4778">
        <v>11.2439</v>
      </c>
      <c r="D4778">
        <v>-0.85088529999999996</v>
      </c>
      <c r="E4778">
        <f t="shared" si="148"/>
        <v>84.28142029398316</v>
      </c>
      <c r="F4778">
        <f t="shared" si="149"/>
        <v>-6.3780202235231509E-2</v>
      </c>
    </row>
    <row r="4779" spans="1:6" x14ac:dyDescent="0.3">
      <c r="A4779">
        <v>39.80433</v>
      </c>
      <c r="B4779">
        <v>411.49560000000002</v>
      </c>
      <c r="C4779">
        <v>11.242979999999999</v>
      </c>
      <c r="D4779">
        <v>-0.85287120000000005</v>
      </c>
      <c r="E4779">
        <f t="shared" si="148"/>
        <v>84.274524207512229</v>
      </c>
      <c r="F4779">
        <f t="shared" si="149"/>
        <v>-6.3929060258303416E-2</v>
      </c>
    </row>
    <row r="4780" spans="1:6" x14ac:dyDescent="0.3">
      <c r="A4780">
        <v>39.812669999999997</v>
      </c>
      <c r="B4780">
        <v>411.57810000000001</v>
      </c>
      <c r="C4780">
        <v>11.242039999999999</v>
      </c>
      <c r="D4780">
        <v>-0.85486059999999997</v>
      </c>
      <c r="E4780">
        <f t="shared" si="148"/>
        <v>84.267478206118028</v>
      </c>
      <c r="F4780">
        <f t="shared" si="149"/>
        <v>-6.4078180632491058E-2</v>
      </c>
    </row>
    <row r="4781" spans="1:6" x14ac:dyDescent="0.3">
      <c r="A4781">
        <v>39.820999999999998</v>
      </c>
      <c r="B4781">
        <v>411.6585</v>
      </c>
      <c r="C4781">
        <v>11.24112</v>
      </c>
      <c r="D4781">
        <v>-0.85684859999999996</v>
      </c>
      <c r="E4781">
        <f t="shared" si="148"/>
        <v>84.260582119647111</v>
      </c>
      <c r="F4781">
        <f t="shared" si="149"/>
        <v>-6.4227196066232409E-2</v>
      </c>
    </row>
    <row r="4782" spans="1:6" x14ac:dyDescent="0.3">
      <c r="A4782">
        <v>39.829329999999999</v>
      </c>
      <c r="B4782">
        <v>411.74220000000003</v>
      </c>
      <c r="C4782">
        <v>11.240209999999999</v>
      </c>
      <c r="D4782">
        <v>-0.85884439999999995</v>
      </c>
      <c r="E4782">
        <f t="shared" si="148"/>
        <v>84.253760990637815</v>
      </c>
      <c r="F4782">
        <f t="shared" si="149"/>
        <v>-6.4376796168174558E-2</v>
      </c>
    </row>
    <row r="4783" spans="1:6" x14ac:dyDescent="0.3">
      <c r="A4783">
        <v>39.83766</v>
      </c>
      <c r="B4783">
        <v>411.82339999999999</v>
      </c>
      <c r="C4783">
        <v>11.2393</v>
      </c>
      <c r="D4783">
        <v>-0.86084179999999999</v>
      </c>
      <c r="E4783">
        <f t="shared" si="148"/>
        <v>84.246939861628533</v>
      </c>
      <c r="F4783">
        <f t="shared" si="149"/>
        <v>-6.4526516202055337E-2</v>
      </c>
    </row>
    <row r="4784" spans="1:6" x14ac:dyDescent="0.3">
      <c r="A4784">
        <v>39.845999999999997</v>
      </c>
      <c r="B4784">
        <v>411.90230000000003</v>
      </c>
      <c r="C4784">
        <v>11.238350000000001</v>
      </c>
      <c r="D4784">
        <v>-0.86284879999999997</v>
      </c>
      <c r="E4784">
        <f t="shared" si="148"/>
        <v>84.239818902772683</v>
      </c>
      <c r="F4784">
        <f t="shared" si="149"/>
        <v>-6.4676955827567856E-2</v>
      </c>
    </row>
    <row r="4785" spans="1:6" x14ac:dyDescent="0.3">
      <c r="A4785">
        <v>39.854329999999997</v>
      </c>
      <c r="B4785">
        <v>411.9812</v>
      </c>
      <c r="C4785">
        <v>11.237410000000001</v>
      </c>
      <c r="D4785">
        <v>-0.86484450000000002</v>
      </c>
      <c r="E4785">
        <f t="shared" si="148"/>
        <v>84.232772901378468</v>
      </c>
      <c r="F4785">
        <f t="shared" si="149"/>
        <v>-6.4826548433763842E-2</v>
      </c>
    </row>
    <row r="4786" spans="1:6" x14ac:dyDescent="0.3">
      <c r="A4786">
        <v>39.862670000000001</v>
      </c>
      <c r="B4786">
        <v>412.06110000000001</v>
      </c>
      <c r="C4786">
        <v>11.236459999999999</v>
      </c>
      <c r="D4786">
        <v>-0.86682780000000004</v>
      </c>
      <c r="E4786">
        <f t="shared" si="148"/>
        <v>84.225651942522617</v>
      </c>
      <c r="F4786">
        <f t="shared" si="149"/>
        <v>-6.4975211567435479E-2</v>
      </c>
    </row>
    <row r="4787" spans="1:6" x14ac:dyDescent="0.3">
      <c r="A4787">
        <v>39.871000000000002</v>
      </c>
      <c r="B4787">
        <v>412.14600000000002</v>
      </c>
      <c r="C4787">
        <v>11.23551</v>
      </c>
      <c r="D4787">
        <v>-0.86881560000000002</v>
      </c>
      <c r="E4787">
        <f t="shared" si="148"/>
        <v>84.218530983666767</v>
      </c>
      <c r="F4787">
        <f t="shared" si="149"/>
        <v>-6.5124212009684504E-2</v>
      </c>
    </row>
    <row r="4788" spans="1:6" x14ac:dyDescent="0.3">
      <c r="A4788">
        <v>39.879330000000003</v>
      </c>
      <c r="B4788">
        <v>412.22829999999999</v>
      </c>
      <c r="C4788">
        <v>11.23456</v>
      </c>
      <c r="D4788">
        <v>-0.87080749999999996</v>
      </c>
      <c r="E4788">
        <f t="shared" si="148"/>
        <v>84.211410024810931</v>
      </c>
      <c r="F4788">
        <f t="shared" si="149"/>
        <v>-6.5273519777526254E-2</v>
      </c>
    </row>
    <row r="4789" spans="1:6" x14ac:dyDescent="0.3">
      <c r="A4789">
        <v>39.887659999999997</v>
      </c>
      <c r="B4789">
        <v>412.3082</v>
      </c>
      <c r="C4789">
        <v>11.23362</v>
      </c>
      <c r="D4789">
        <v>-0.87279779999999996</v>
      </c>
      <c r="E4789">
        <f t="shared" si="148"/>
        <v>84.204364023416716</v>
      </c>
      <c r="F4789">
        <f t="shared" si="149"/>
        <v>-6.5422707613429373E-2</v>
      </c>
    </row>
    <row r="4790" spans="1:6" x14ac:dyDescent="0.3">
      <c r="A4790">
        <v>39.896000000000001</v>
      </c>
      <c r="B4790">
        <v>412.392</v>
      </c>
      <c r="C4790">
        <v>11.23268</v>
      </c>
      <c r="D4790">
        <v>-0.87478040000000001</v>
      </c>
      <c r="E4790">
        <f t="shared" si="148"/>
        <v>84.1973180220225</v>
      </c>
      <c r="F4790">
        <f t="shared" si="149"/>
        <v>-6.5571318276877871E-2</v>
      </c>
    </row>
    <row r="4791" spans="1:6" x14ac:dyDescent="0.3">
      <c r="A4791">
        <v>39.904330000000002</v>
      </c>
      <c r="B4791">
        <v>412.47059999999999</v>
      </c>
      <c r="C4791">
        <v>11.23169</v>
      </c>
      <c r="D4791">
        <v>-0.87675590000000003</v>
      </c>
      <c r="E4791">
        <f t="shared" si="148"/>
        <v>84.189897233320096</v>
      </c>
      <c r="F4791">
        <f t="shared" si="149"/>
        <v>-6.5719396742348724E-2</v>
      </c>
    </row>
    <row r="4792" spans="1:6" x14ac:dyDescent="0.3">
      <c r="A4792">
        <v>39.912660000000002</v>
      </c>
      <c r="B4792">
        <v>412.5523</v>
      </c>
      <c r="C4792">
        <v>11.23071</v>
      </c>
      <c r="D4792">
        <v>-0.87873840000000003</v>
      </c>
      <c r="E4792">
        <f t="shared" si="148"/>
        <v>84.182551402079326</v>
      </c>
      <c r="F4792">
        <f t="shared" si="149"/>
        <v>-6.5867999910051045E-2</v>
      </c>
    </row>
    <row r="4793" spans="1:6" x14ac:dyDescent="0.3">
      <c r="A4793">
        <v>39.920999999999999</v>
      </c>
      <c r="B4793">
        <v>412.63130000000001</v>
      </c>
      <c r="C4793">
        <v>11.22972</v>
      </c>
      <c r="D4793">
        <v>-0.88070590000000004</v>
      </c>
      <c r="E4793">
        <f t="shared" si="148"/>
        <v>84.175130613376908</v>
      </c>
      <c r="F4793">
        <f t="shared" si="149"/>
        <v>-6.6015478715828774E-2</v>
      </c>
    </row>
    <row r="4794" spans="1:6" x14ac:dyDescent="0.3">
      <c r="A4794">
        <v>39.92933</v>
      </c>
      <c r="B4794">
        <v>412.71280000000002</v>
      </c>
      <c r="C4794">
        <v>11.228730000000001</v>
      </c>
      <c r="D4794">
        <v>-0.88265309999999997</v>
      </c>
      <c r="E4794">
        <f t="shared" si="148"/>
        <v>84.167709824674503</v>
      </c>
      <c r="F4794">
        <f t="shared" si="149"/>
        <v>-6.6161435885135192E-2</v>
      </c>
    </row>
    <row r="4795" spans="1:6" x14ac:dyDescent="0.3">
      <c r="A4795">
        <v>39.937669999999997</v>
      </c>
      <c r="B4795">
        <v>412.7953</v>
      </c>
      <c r="C4795">
        <v>11.227729999999999</v>
      </c>
      <c r="D4795">
        <v>-0.88462620000000003</v>
      </c>
      <c r="E4795">
        <f t="shared" si="148"/>
        <v>84.16021407851045</v>
      </c>
      <c r="F4795">
        <f t="shared" si="149"/>
        <v>-6.6309334452698099E-2</v>
      </c>
    </row>
    <row r="4796" spans="1:6" x14ac:dyDescent="0.3">
      <c r="A4796">
        <v>39.945999999999998</v>
      </c>
      <c r="B4796">
        <v>412.87939999999998</v>
      </c>
      <c r="C4796">
        <v>11.226739999999999</v>
      </c>
      <c r="D4796">
        <v>-0.88659200000000005</v>
      </c>
      <c r="E4796">
        <f t="shared" si="148"/>
        <v>84.152793289808031</v>
      </c>
      <c r="F4796">
        <f t="shared" si="149"/>
        <v>-6.6456685830791035E-2</v>
      </c>
    </row>
    <row r="4797" spans="1:6" x14ac:dyDescent="0.3">
      <c r="A4797">
        <v>39.954329999999999</v>
      </c>
      <c r="B4797">
        <v>412.9572</v>
      </c>
      <c r="C4797">
        <v>11.225759999999999</v>
      </c>
      <c r="D4797">
        <v>-0.88854180000000005</v>
      </c>
      <c r="E4797">
        <f t="shared" si="148"/>
        <v>84.145447458567261</v>
      </c>
      <c r="F4797">
        <f t="shared" si="149"/>
        <v>-6.660283788949771E-2</v>
      </c>
    </row>
    <row r="4798" spans="1:6" x14ac:dyDescent="0.3">
      <c r="A4798">
        <v>39.96266</v>
      </c>
      <c r="B4798">
        <v>413.03829999999999</v>
      </c>
      <c r="C4798">
        <v>11.224780000000001</v>
      </c>
      <c r="D4798">
        <v>-0.89049310000000004</v>
      </c>
      <c r="E4798">
        <f t="shared" si="148"/>
        <v>84.138101627326506</v>
      </c>
      <c r="F4798">
        <f t="shared" si="149"/>
        <v>-6.6749102384396866E-2</v>
      </c>
    </row>
    <row r="4799" spans="1:6" x14ac:dyDescent="0.3">
      <c r="A4799">
        <v>39.970999999999997</v>
      </c>
      <c r="B4799">
        <v>413.1216</v>
      </c>
      <c r="C4799">
        <v>11.223800000000001</v>
      </c>
      <c r="D4799">
        <v>-0.89242250000000001</v>
      </c>
      <c r="E4799">
        <f t="shared" si="148"/>
        <v>84.130755796085737</v>
      </c>
      <c r="F4799">
        <f t="shared" si="149"/>
        <v>-6.6893725310886082E-2</v>
      </c>
    </row>
    <row r="4800" spans="1:6" x14ac:dyDescent="0.3">
      <c r="A4800">
        <v>39.979329999999997</v>
      </c>
      <c r="B4800">
        <v>413.19900000000001</v>
      </c>
      <c r="C4800">
        <v>11.22279</v>
      </c>
      <c r="D4800">
        <v>-0.89438490000000004</v>
      </c>
      <c r="E4800">
        <f t="shared" si="148"/>
        <v>84.123185092460034</v>
      </c>
      <c r="F4800">
        <f t="shared" si="149"/>
        <v>-6.7040821833609432E-2</v>
      </c>
    </row>
    <row r="4801" spans="1:6" x14ac:dyDescent="0.3">
      <c r="A4801">
        <v>39.987670000000001</v>
      </c>
      <c r="B4801">
        <v>413.28379999999999</v>
      </c>
      <c r="C4801">
        <v>11.22181</v>
      </c>
      <c r="D4801">
        <v>-0.89634860000000005</v>
      </c>
      <c r="E4801">
        <f t="shared" si="148"/>
        <v>84.115839261219264</v>
      </c>
      <c r="F4801">
        <f t="shared" si="149"/>
        <v>-6.7188015801032924E-2</v>
      </c>
    </row>
    <row r="4802" spans="1:6" x14ac:dyDescent="0.3">
      <c r="A4802">
        <v>39.996000000000002</v>
      </c>
      <c r="B4802">
        <v>413.36700000000002</v>
      </c>
      <c r="C4802">
        <v>11.22082</v>
      </c>
      <c r="D4802">
        <v>-0.89828989999999997</v>
      </c>
      <c r="E4802">
        <f t="shared" si="148"/>
        <v>84.108418472516846</v>
      </c>
      <c r="F4802">
        <f t="shared" si="149"/>
        <v>-6.7333530721315649E-2</v>
      </c>
    </row>
    <row r="4803" spans="1:6" x14ac:dyDescent="0.3">
      <c r="A4803">
        <v>40.004330000000003</v>
      </c>
      <c r="B4803">
        <v>413.44479999999999</v>
      </c>
      <c r="C4803">
        <v>11.219810000000001</v>
      </c>
      <c r="D4803">
        <v>-0.90024490000000001</v>
      </c>
      <c r="E4803">
        <f t="shared" ref="E4803:E4866" si="150">C4803/13.3409*100</f>
        <v>84.100847768891157</v>
      </c>
      <c r="F4803">
        <f t="shared" ref="F4803:F4866" si="151">D4803/13.3409</f>
        <v>-6.7480072558822865E-2</v>
      </c>
    </row>
    <row r="4804" spans="1:6" x14ac:dyDescent="0.3">
      <c r="A4804">
        <v>40.012659999999997</v>
      </c>
      <c r="B4804">
        <v>413.53030000000001</v>
      </c>
      <c r="C4804">
        <v>11.2188</v>
      </c>
      <c r="D4804">
        <v>-0.90220739999999999</v>
      </c>
      <c r="E4804">
        <f t="shared" si="150"/>
        <v>84.093277065265454</v>
      </c>
      <c r="F4804">
        <f t="shared" si="151"/>
        <v>-6.7627176577292392E-2</v>
      </c>
    </row>
    <row r="4805" spans="1:6" x14ac:dyDescent="0.3">
      <c r="A4805">
        <v>40.021000000000001</v>
      </c>
      <c r="B4805">
        <v>413.6087</v>
      </c>
      <c r="C4805">
        <v>11.217779999999999</v>
      </c>
      <c r="D4805">
        <v>-0.90413880000000002</v>
      </c>
      <c r="E4805">
        <f t="shared" si="150"/>
        <v>84.08563140417813</v>
      </c>
      <c r="F4805">
        <f t="shared" si="151"/>
        <v>-6.7771949418704888E-2</v>
      </c>
    </row>
    <row r="4806" spans="1:6" x14ac:dyDescent="0.3">
      <c r="A4806">
        <v>40.029330000000002</v>
      </c>
      <c r="B4806">
        <v>413.6936</v>
      </c>
      <c r="C4806">
        <v>11.216749999999999</v>
      </c>
      <c r="D4806">
        <v>-0.90608049999999996</v>
      </c>
      <c r="E4806">
        <f t="shared" si="150"/>
        <v>84.077910785629157</v>
      </c>
      <c r="F4806">
        <f t="shared" si="151"/>
        <v>-6.7917494321972277E-2</v>
      </c>
    </row>
    <row r="4807" spans="1:6" x14ac:dyDescent="0.3">
      <c r="A4807">
        <v>40.037660000000002</v>
      </c>
      <c r="B4807">
        <v>413.77519999999998</v>
      </c>
      <c r="C4807">
        <v>11.215719999999999</v>
      </c>
      <c r="D4807">
        <v>-0.90802110000000003</v>
      </c>
      <c r="E4807">
        <f t="shared" si="150"/>
        <v>84.070190167080185</v>
      </c>
      <c r="F4807">
        <f t="shared" si="151"/>
        <v>-6.8062956772031877E-2</v>
      </c>
    </row>
    <row r="4808" spans="1:6" x14ac:dyDescent="0.3">
      <c r="A4808">
        <v>40.045999999999999</v>
      </c>
      <c r="B4808">
        <v>413.85250000000002</v>
      </c>
      <c r="C4808">
        <v>11.21467</v>
      </c>
      <c r="D4808">
        <v>-0.90993919999999995</v>
      </c>
      <c r="E4808">
        <f t="shared" si="150"/>
        <v>84.062319633607927</v>
      </c>
      <c r="F4808">
        <f t="shared" si="151"/>
        <v>-6.8206732679204546E-2</v>
      </c>
    </row>
    <row r="4809" spans="1:6" x14ac:dyDescent="0.3">
      <c r="A4809">
        <v>40.05433</v>
      </c>
      <c r="B4809">
        <v>413.93599999999998</v>
      </c>
      <c r="C4809">
        <v>11.21364</v>
      </c>
      <c r="D4809">
        <v>-0.91185839999999996</v>
      </c>
      <c r="E4809">
        <f t="shared" si="150"/>
        <v>84.054599015058955</v>
      </c>
      <c r="F4809">
        <f t="shared" si="151"/>
        <v>-6.8350591039585032E-2</v>
      </c>
    </row>
    <row r="4810" spans="1:6" x14ac:dyDescent="0.3">
      <c r="A4810">
        <v>40.062669999999997</v>
      </c>
      <c r="B4810">
        <v>414.01870000000002</v>
      </c>
      <c r="C4810">
        <v>11.21264</v>
      </c>
      <c r="D4810">
        <v>-0.91375580000000001</v>
      </c>
      <c r="E4810">
        <f t="shared" si="150"/>
        <v>84.047103268894901</v>
      </c>
      <c r="F4810">
        <f t="shared" si="151"/>
        <v>-6.8492815327301754E-2</v>
      </c>
    </row>
    <row r="4811" spans="1:6" x14ac:dyDescent="0.3">
      <c r="A4811">
        <v>40.070999999999998</v>
      </c>
      <c r="B4811">
        <v>414.09879999999998</v>
      </c>
      <c r="C4811">
        <v>11.21162</v>
      </c>
      <c r="D4811">
        <v>-0.915632</v>
      </c>
      <c r="E4811">
        <f t="shared" si="150"/>
        <v>84.039457607807563</v>
      </c>
      <c r="F4811">
        <f t="shared" si="151"/>
        <v>-6.8633450516831701E-2</v>
      </c>
    </row>
    <row r="4812" spans="1:6" x14ac:dyDescent="0.3">
      <c r="A4812">
        <v>40.079329999999999</v>
      </c>
      <c r="B4812">
        <v>414.17669999999998</v>
      </c>
      <c r="C4812">
        <v>11.21058</v>
      </c>
      <c r="D4812">
        <v>-0.91750149999999997</v>
      </c>
      <c r="E4812">
        <f t="shared" si="150"/>
        <v>84.031662031796955</v>
      </c>
      <c r="F4812">
        <f t="shared" si="151"/>
        <v>-6.8773583491368653E-2</v>
      </c>
    </row>
    <row r="4813" spans="1:6" x14ac:dyDescent="0.3">
      <c r="A4813">
        <v>40.08766</v>
      </c>
      <c r="B4813">
        <v>414.26310000000001</v>
      </c>
      <c r="C4813">
        <v>11.20956</v>
      </c>
      <c r="D4813">
        <v>-0.91934389999999999</v>
      </c>
      <c r="E4813">
        <f t="shared" si="150"/>
        <v>84.024016370709617</v>
      </c>
      <c r="F4813">
        <f t="shared" si="151"/>
        <v>-6.8911685118695137E-2</v>
      </c>
    </row>
    <row r="4814" spans="1:6" x14ac:dyDescent="0.3">
      <c r="A4814">
        <v>40.095999999999997</v>
      </c>
      <c r="B4814">
        <v>414.3433</v>
      </c>
      <c r="C4814">
        <v>11.208550000000001</v>
      </c>
      <c r="D4814">
        <v>-0.92121280000000005</v>
      </c>
      <c r="E4814">
        <f t="shared" si="150"/>
        <v>84.016445667083943</v>
      </c>
      <c r="F4814">
        <f t="shared" si="151"/>
        <v>-6.9051773118755114E-2</v>
      </c>
    </row>
    <row r="4815" spans="1:6" x14ac:dyDescent="0.3">
      <c r="A4815">
        <v>40.104329999999997</v>
      </c>
      <c r="B4815">
        <v>414.42439999999999</v>
      </c>
      <c r="C4815">
        <v>11.207520000000001</v>
      </c>
      <c r="D4815">
        <v>-0.92310029999999998</v>
      </c>
      <c r="E4815">
        <f t="shared" si="150"/>
        <v>84.008725048534956</v>
      </c>
      <c r="F4815">
        <f t="shared" si="151"/>
        <v>-6.9193255327601594E-2</v>
      </c>
    </row>
    <row r="4816" spans="1:6" x14ac:dyDescent="0.3">
      <c r="A4816">
        <v>40.112670000000001</v>
      </c>
      <c r="B4816">
        <v>414.50599999999997</v>
      </c>
      <c r="C4816">
        <v>11.20651</v>
      </c>
      <c r="D4816">
        <v>-0.92495050000000001</v>
      </c>
      <c r="E4816">
        <f t="shared" si="150"/>
        <v>84.001154344909267</v>
      </c>
      <c r="F4816">
        <f t="shared" si="151"/>
        <v>-6.9331941623128876E-2</v>
      </c>
    </row>
    <row r="4817" spans="1:6" x14ac:dyDescent="0.3">
      <c r="A4817">
        <v>40.121000000000002</v>
      </c>
      <c r="B4817">
        <v>414.58620000000002</v>
      </c>
      <c r="C4817">
        <v>11.205489999999999</v>
      </c>
      <c r="D4817">
        <v>-0.92679339999999999</v>
      </c>
      <c r="E4817">
        <f t="shared" si="150"/>
        <v>83.993508683821929</v>
      </c>
      <c r="F4817">
        <f t="shared" si="151"/>
        <v>-6.9470080729186187E-2</v>
      </c>
    </row>
    <row r="4818" spans="1:6" x14ac:dyDescent="0.3">
      <c r="A4818">
        <v>40.129330000000003</v>
      </c>
      <c r="B4818">
        <v>414.66820000000001</v>
      </c>
      <c r="C4818">
        <v>11.20449</v>
      </c>
      <c r="D4818">
        <v>-0.92864840000000004</v>
      </c>
      <c r="E4818">
        <f t="shared" si="150"/>
        <v>83.98601293765789</v>
      </c>
      <c r="F4818">
        <f t="shared" si="151"/>
        <v>-6.960912682052936E-2</v>
      </c>
    </row>
    <row r="4819" spans="1:6" x14ac:dyDescent="0.3">
      <c r="A4819">
        <v>40.137659999999997</v>
      </c>
      <c r="B4819">
        <v>414.75060000000002</v>
      </c>
      <c r="C4819">
        <v>11.20346</v>
      </c>
      <c r="D4819">
        <v>-0.93048370000000002</v>
      </c>
      <c r="E4819">
        <f t="shared" si="150"/>
        <v>83.978292319108903</v>
      </c>
      <c r="F4819">
        <f t="shared" si="151"/>
        <v>-6.9746696249878198E-2</v>
      </c>
    </row>
    <row r="4820" spans="1:6" x14ac:dyDescent="0.3">
      <c r="A4820">
        <v>40.146000000000001</v>
      </c>
      <c r="B4820">
        <v>414.82830000000001</v>
      </c>
      <c r="C4820">
        <v>11.20241</v>
      </c>
      <c r="D4820">
        <v>-0.93231750000000002</v>
      </c>
      <c r="E4820">
        <f t="shared" si="150"/>
        <v>83.97042178563666</v>
      </c>
      <c r="F4820">
        <f t="shared" si="151"/>
        <v>-6.9884153243034583E-2</v>
      </c>
    </row>
    <row r="4821" spans="1:6" x14ac:dyDescent="0.3">
      <c r="A4821">
        <v>40.154330000000002</v>
      </c>
      <c r="B4821">
        <v>414.91370000000001</v>
      </c>
      <c r="C4821">
        <v>11.201370000000001</v>
      </c>
      <c r="D4821">
        <v>-0.93416200000000005</v>
      </c>
      <c r="E4821">
        <f t="shared" si="150"/>
        <v>83.962626209626052</v>
      </c>
      <c r="F4821">
        <f t="shared" si="151"/>
        <v>-7.0022412281030524E-2</v>
      </c>
    </row>
    <row r="4822" spans="1:6" x14ac:dyDescent="0.3">
      <c r="A4822">
        <v>40.162660000000002</v>
      </c>
      <c r="B4822">
        <v>414.99639999999999</v>
      </c>
      <c r="C4822">
        <v>11.200340000000001</v>
      </c>
      <c r="D4822">
        <v>-0.93599239999999995</v>
      </c>
      <c r="E4822">
        <f t="shared" si="150"/>
        <v>83.954905591077065</v>
      </c>
      <c r="F4822">
        <f t="shared" si="151"/>
        <v>-7.0159614418817323E-2</v>
      </c>
    </row>
    <row r="4823" spans="1:6" x14ac:dyDescent="0.3">
      <c r="A4823">
        <v>40.170999999999999</v>
      </c>
      <c r="B4823">
        <v>415.07830000000001</v>
      </c>
      <c r="C4823">
        <v>11.199299999999999</v>
      </c>
      <c r="D4823">
        <v>-0.93785039999999997</v>
      </c>
      <c r="E4823">
        <f t="shared" si="150"/>
        <v>83.947110015066457</v>
      </c>
      <c r="F4823">
        <f t="shared" si="151"/>
        <v>-7.0298885382545404E-2</v>
      </c>
    </row>
    <row r="4824" spans="1:6" x14ac:dyDescent="0.3">
      <c r="A4824">
        <v>40.17933</v>
      </c>
      <c r="B4824">
        <v>415.15910000000002</v>
      </c>
      <c r="C4824">
        <v>11.198270000000001</v>
      </c>
      <c r="D4824">
        <v>-0.93966119999999997</v>
      </c>
      <c r="E4824">
        <f t="shared" si="150"/>
        <v>83.939389396517484</v>
      </c>
      <c r="F4824">
        <f t="shared" si="151"/>
        <v>-7.0434618354084058E-2</v>
      </c>
    </row>
    <row r="4825" spans="1:6" x14ac:dyDescent="0.3">
      <c r="A4825">
        <v>40.187669999999997</v>
      </c>
      <c r="B4825">
        <v>415.23939999999999</v>
      </c>
      <c r="C4825">
        <v>11.197240000000001</v>
      </c>
      <c r="D4825">
        <v>-0.94144070000000002</v>
      </c>
      <c r="E4825">
        <f t="shared" si="150"/>
        <v>83.931668777968511</v>
      </c>
      <c r="F4825">
        <f t="shared" si="151"/>
        <v>-7.0568005157073371E-2</v>
      </c>
    </row>
    <row r="4826" spans="1:6" x14ac:dyDescent="0.3">
      <c r="A4826">
        <v>40.195999999999998</v>
      </c>
      <c r="B4826">
        <v>415.32139999999998</v>
      </c>
      <c r="C4826">
        <v>11.19624</v>
      </c>
      <c r="D4826">
        <v>-0.943241</v>
      </c>
      <c r="E4826">
        <f t="shared" si="150"/>
        <v>83.924173031804443</v>
      </c>
      <c r="F4826">
        <f t="shared" si="151"/>
        <v>-7.0702951075264794E-2</v>
      </c>
    </row>
    <row r="4827" spans="1:6" x14ac:dyDescent="0.3">
      <c r="A4827">
        <v>40.204329999999999</v>
      </c>
      <c r="B4827">
        <v>415.40469999999999</v>
      </c>
      <c r="C4827">
        <v>11.1952</v>
      </c>
      <c r="D4827">
        <v>-0.94504509999999997</v>
      </c>
      <c r="E4827">
        <f t="shared" si="150"/>
        <v>83.916377455793835</v>
      </c>
      <c r="F4827">
        <f t="shared" si="151"/>
        <v>-7.0838181831810454E-2</v>
      </c>
    </row>
    <row r="4828" spans="1:6" x14ac:dyDescent="0.3">
      <c r="A4828">
        <v>40.21266</v>
      </c>
      <c r="B4828">
        <v>415.48610000000002</v>
      </c>
      <c r="C4828">
        <v>11.19416</v>
      </c>
      <c r="D4828">
        <v>-0.94683349999999999</v>
      </c>
      <c r="E4828">
        <f t="shared" si="150"/>
        <v>83.908581879783227</v>
      </c>
      <c r="F4828">
        <f t="shared" si="151"/>
        <v>-7.0972235756208354E-2</v>
      </c>
    </row>
    <row r="4829" spans="1:6" x14ac:dyDescent="0.3">
      <c r="A4829">
        <v>40.220999999999997</v>
      </c>
      <c r="B4829">
        <v>415.56790000000001</v>
      </c>
      <c r="C4829">
        <v>11.19313</v>
      </c>
      <c r="D4829">
        <v>-0.94859530000000003</v>
      </c>
      <c r="E4829">
        <f t="shared" si="150"/>
        <v>83.900861261234255</v>
      </c>
      <c r="F4829">
        <f t="shared" si="151"/>
        <v>-7.1104295812126628E-2</v>
      </c>
    </row>
    <row r="4830" spans="1:6" x14ac:dyDescent="0.3">
      <c r="A4830">
        <v>40.229329999999997</v>
      </c>
      <c r="B4830">
        <v>415.64980000000003</v>
      </c>
      <c r="C4830">
        <v>11.19209</v>
      </c>
      <c r="D4830">
        <v>-0.95035389999999997</v>
      </c>
      <c r="E4830">
        <f t="shared" si="150"/>
        <v>83.893065685223647</v>
      </c>
      <c r="F4830">
        <f t="shared" si="151"/>
        <v>-7.1236116004167641E-2</v>
      </c>
    </row>
    <row r="4831" spans="1:6" x14ac:dyDescent="0.3">
      <c r="A4831">
        <v>40.237670000000001</v>
      </c>
      <c r="B4831">
        <v>415.73239999999998</v>
      </c>
      <c r="C4831">
        <v>11.191039999999999</v>
      </c>
      <c r="D4831">
        <v>-0.95208660000000001</v>
      </c>
      <c r="E4831">
        <f t="shared" si="150"/>
        <v>83.885195151751375</v>
      </c>
      <c r="F4831">
        <f t="shared" si="151"/>
        <v>-7.1365994797952165E-2</v>
      </c>
    </row>
    <row r="4832" spans="1:6" x14ac:dyDescent="0.3">
      <c r="A4832">
        <v>40.246000000000002</v>
      </c>
      <c r="B4832">
        <v>415.81580000000002</v>
      </c>
      <c r="C4832">
        <v>11.18998</v>
      </c>
      <c r="D4832">
        <v>-0.95381640000000001</v>
      </c>
      <c r="E4832">
        <f t="shared" si="150"/>
        <v>83.877249660817483</v>
      </c>
      <c r="F4832">
        <f t="shared" si="151"/>
        <v>-7.149565621509793E-2</v>
      </c>
    </row>
    <row r="4833" spans="1:6" x14ac:dyDescent="0.3">
      <c r="A4833">
        <v>40.254330000000003</v>
      </c>
      <c r="B4833">
        <v>415.89530000000002</v>
      </c>
      <c r="C4833">
        <v>11.18892</v>
      </c>
      <c r="D4833">
        <v>-0.95552970000000004</v>
      </c>
      <c r="E4833">
        <f t="shared" si="150"/>
        <v>83.869304169883591</v>
      </c>
      <c r="F4833">
        <f t="shared" si="151"/>
        <v>-7.1624080834126636E-2</v>
      </c>
    </row>
    <row r="4834" spans="1:6" x14ac:dyDescent="0.3">
      <c r="A4834">
        <v>40.262659999999997</v>
      </c>
      <c r="B4834">
        <v>415.9726</v>
      </c>
      <c r="C4834">
        <v>11.187849999999999</v>
      </c>
      <c r="D4834">
        <v>-0.95724419999999999</v>
      </c>
      <c r="E4834">
        <f t="shared" si="150"/>
        <v>83.86128372148805</v>
      </c>
      <c r="F4834">
        <f t="shared" si="151"/>
        <v>-7.1752595402109307E-2</v>
      </c>
    </row>
    <row r="4835" spans="1:6" x14ac:dyDescent="0.3">
      <c r="A4835">
        <v>40.271000000000001</v>
      </c>
      <c r="B4835">
        <v>416.05700000000002</v>
      </c>
      <c r="C4835">
        <v>11.186780000000001</v>
      </c>
      <c r="D4835">
        <v>-0.95897549999999998</v>
      </c>
      <c r="E4835">
        <f t="shared" si="150"/>
        <v>83.853263273092523</v>
      </c>
      <c r="F4835">
        <f t="shared" si="151"/>
        <v>-7.188236925544754E-2</v>
      </c>
    </row>
    <row r="4836" spans="1:6" x14ac:dyDescent="0.3">
      <c r="A4836">
        <v>40.279330000000002</v>
      </c>
      <c r="B4836">
        <v>416.13839999999999</v>
      </c>
      <c r="C4836">
        <v>11.18568</v>
      </c>
      <c r="D4836">
        <v>-0.96066580000000001</v>
      </c>
      <c r="E4836">
        <f t="shared" si="150"/>
        <v>83.845017952312062</v>
      </c>
      <c r="F4836">
        <f t="shared" si="151"/>
        <v>-7.2009069852858501E-2</v>
      </c>
    </row>
    <row r="4837" spans="1:6" x14ac:dyDescent="0.3">
      <c r="A4837">
        <v>40.287660000000002</v>
      </c>
      <c r="B4837">
        <v>416.22340000000003</v>
      </c>
      <c r="C4837">
        <v>11.184570000000001</v>
      </c>
      <c r="D4837">
        <v>-0.96234140000000001</v>
      </c>
      <c r="E4837">
        <f t="shared" si="150"/>
        <v>83.836697674069967</v>
      </c>
      <c r="F4837">
        <f t="shared" si="151"/>
        <v>-7.2134668575583358E-2</v>
      </c>
    </row>
    <row r="4838" spans="1:6" x14ac:dyDescent="0.3">
      <c r="A4838">
        <v>40.295999999999999</v>
      </c>
      <c r="B4838">
        <v>416.30410000000001</v>
      </c>
      <c r="C4838">
        <v>11.183479999999999</v>
      </c>
      <c r="D4838">
        <v>-0.96400989999999998</v>
      </c>
      <c r="E4838">
        <f t="shared" si="150"/>
        <v>83.828527310751141</v>
      </c>
      <c r="F4838">
        <f t="shared" si="151"/>
        <v>-7.2259735100330569E-2</v>
      </c>
    </row>
    <row r="4839" spans="1:6" x14ac:dyDescent="0.3">
      <c r="A4839">
        <v>40.30433</v>
      </c>
      <c r="B4839">
        <v>416.38200000000001</v>
      </c>
      <c r="C4839">
        <v>11.182359999999999</v>
      </c>
      <c r="D4839">
        <v>-0.96571260000000003</v>
      </c>
      <c r="E4839">
        <f t="shared" si="150"/>
        <v>83.820132075047411</v>
      </c>
      <c r="F4839">
        <f t="shared" si="151"/>
        <v>-7.238736517026588E-2</v>
      </c>
    </row>
    <row r="4840" spans="1:6" x14ac:dyDescent="0.3">
      <c r="A4840">
        <v>40.312669999999997</v>
      </c>
      <c r="B4840">
        <v>416.46260000000001</v>
      </c>
      <c r="C4840">
        <v>11.181240000000001</v>
      </c>
      <c r="D4840">
        <v>-0.96738710000000006</v>
      </c>
      <c r="E4840">
        <f t="shared" si="150"/>
        <v>83.811736839343681</v>
      </c>
      <c r="F4840">
        <f t="shared" si="151"/>
        <v>-7.2512881439782934E-2</v>
      </c>
    </row>
    <row r="4841" spans="1:6" x14ac:dyDescent="0.3">
      <c r="A4841">
        <v>40.320999999999998</v>
      </c>
      <c r="B4841">
        <v>416.5478</v>
      </c>
      <c r="C4841">
        <v>11.180110000000001</v>
      </c>
      <c r="D4841">
        <v>-0.9690761</v>
      </c>
      <c r="E4841">
        <f t="shared" si="150"/>
        <v>83.803266646178301</v>
      </c>
      <c r="F4841">
        <f t="shared" si="151"/>
        <v>-7.2639484592493767E-2</v>
      </c>
    </row>
    <row r="4842" spans="1:6" x14ac:dyDescent="0.3">
      <c r="A4842">
        <v>40.329329999999999</v>
      </c>
      <c r="B4842">
        <v>416.63159999999999</v>
      </c>
      <c r="C4842">
        <v>11.179</v>
      </c>
      <c r="D4842">
        <v>-0.97075469999999997</v>
      </c>
      <c r="E4842">
        <f t="shared" si="150"/>
        <v>83.794946367936191</v>
      </c>
      <c r="F4842">
        <f t="shared" si="151"/>
        <v>-7.2765308187603531E-2</v>
      </c>
    </row>
    <row r="4843" spans="1:6" x14ac:dyDescent="0.3">
      <c r="A4843">
        <v>40.33766</v>
      </c>
      <c r="B4843">
        <v>416.71570000000003</v>
      </c>
      <c r="C4843">
        <v>11.17788</v>
      </c>
      <c r="D4843">
        <v>-0.97242249999999997</v>
      </c>
      <c r="E4843">
        <f t="shared" si="150"/>
        <v>83.786551132232461</v>
      </c>
      <c r="F4843">
        <f t="shared" si="151"/>
        <v>-7.2890322242127589E-2</v>
      </c>
    </row>
    <row r="4844" spans="1:6" x14ac:dyDescent="0.3">
      <c r="A4844">
        <v>40.345999999999997</v>
      </c>
      <c r="B4844">
        <v>416.79509999999999</v>
      </c>
      <c r="C4844">
        <v>11.1768</v>
      </c>
      <c r="D4844">
        <v>-0.97405790000000003</v>
      </c>
      <c r="E4844">
        <f t="shared" si="150"/>
        <v>83.778455726375284</v>
      </c>
      <c r="F4844">
        <f t="shared" si="151"/>
        <v>-7.3012907674894503E-2</v>
      </c>
    </row>
    <row r="4845" spans="1:6" x14ac:dyDescent="0.3">
      <c r="A4845">
        <v>40.354329999999997</v>
      </c>
      <c r="B4845">
        <v>416.87729999999999</v>
      </c>
      <c r="C4845">
        <v>11.17571</v>
      </c>
      <c r="D4845">
        <v>-0.97567380000000004</v>
      </c>
      <c r="E4845">
        <f t="shared" si="150"/>
        <v>83.770285363056473</v>
      </c>
      <c r="F4845">
        <f t="shared" si="151"/>
        <v>-7.3134031437159422E-2</v>
      </c>
    </row>
    <row r="4846" spans="1:6" x14ac:dyDescent="0.3">
      <c r="A4846">
        <v>40.362670000000001</v>
      </c>
      <c r="B4846">
        <v>416.95650000000001</v>
      </c>
      <c r="C4846">
        <v>11.1746</v>
      </c>
      <c r="D4846">
        <v>-0.97731970000000001</v>
      </c>
      <c r="E4846">
        <f t="shared" si="150"/>
        <v>83.761965084814378</v>
      </c>
      <c r="F4846">
        <f t="shared" si="151"/>
        <v>-7.325740392327354E-2</v>
      </c>
    </row>
    <row r="4847" spans="1:6" x14ac:dyDescent="0.3">
      <c r="A4847">
        <v>40.371000000000002</v>
      </c>
      <c r="B4847">
        <v>417.0403</v>
      </c>
      <c r="C4847">
        <v>11.17347</v>
      </c>
      <c r="D4847">
        <v>-0.97893059999999998</v>
      </c>
      <c r="E4847">
        <f t="shared" si="150"/>
        <v>83.753494891648998</v>
      </c>
      <c r="F4847">
        <f t="shared" si="151"/>
        <v>-7.3378152898230256E-2</v>
      </c>
    </row>
    <row r="4848" spans="1:6" x14ac:dyDescent="0.3">
      <c r="A4848">
        <v>40.379330000000003</v>
      </c>
      <c r="B4848">
        <v>417.1225</v>
      </c>
      <c r="C4848">
        <v>11.172359999999999</v>
      </c>
      <c r="D4848">
        <v>-0.98054540000000001</v>
      </c>
      <c r="E4848">
        <f t="shared" si="150"/>
        <v>83.745174613406888</v>
      </c>
      <c r="F4848">
        <f t="shared" si="151"/>
        <v>-7.3499194207287372E-2</v>
      </c>
    </row>
    <row r="4849" spans="1:6" x14ac:dyDescent="0.3">
      <c r="A4849">
        <v>40.387659999999997</v>
      </c>
      <c r="B4849">
        <v>417.20330000000001</v>
      </c>
      <c r="C4849">
        <v>11.17127</v>
      </c>
      <c r="D4849">
        <v>-0.9821453</v>
      </c>
      <c r="E4849">
        <f t="shared" si="150"/>
        <v>83.737004250088077</v>
      </c>
      <c r="F4849">
        <f t="shared" si="151"/>
        <v>-7.3619118650166029E-2</v>
      </c>
    </row>
    <row r="4850" spans="1:6" x14ac:dyDescent="0.3">
      <c r="A4850">
        <v>40.396000000000001</v>
      </c>
      <c r="B4850">
        <v>417.28429999999997</v>
      </c>
      <c r="C4850">
        <v>11.17018</v>
      </c>
      <c r="D4850">
        <v>-0.98372020000000004</v>
      </c>
      <c r="E4850">
        <f t="shared" si="150"/>
        <v>83.728833886769266</v>
      </c>
      <c r="F4850">
        <f t="shared" si="151"/>
        <v>-7.373716915650369E-2</v>
      </c>
    </row>
    <row r="4851" spans="1:6" x14ac:dyDescent="0.3">
      <c r="A4851">
        <v>40.404330000000002</v>
      </c>
      <c r="B4851">
        <v>417.3664</v>
      </c>
      <c r="C4851">
        <v>11.169079999999999</v>
      </c>
      <c r="D4851">
        <v>-0.98527529999999997</v>
      </c>
      <c r="E4851">
        <f t="shared" si="150"/>
        <v>83.720588565988791</v>
      </c>
      <c r="F4851">
        <f t="shared" si="151"/>
        <v>-7.3853735505100854E-2</v>
      </c>
    </row>
    <row r="4852" spans="1:6" x14ac:dyDescent="0.3">
      <c r="A4852">
        <v>40.412660000000002</v>
      </c>
      <c r="B4852">
        <v>417.4477</v>
      </c>
      <c r="C4852">
        <v>11.16799</v>
      </c>
      <c r="D4852">
        <v>-0.98682740000000002</v>
      </c>
      <c r="E4852">
        <f t="shared" si="150"/>
        <v>83.71241820266998</v>
      </c>
      <c r="F4852">
        <f t="shared" si="151"/>
        <v>-7.397007698131311E-2</v>
      </c>
    </row>
    <row r="4853" spans="1:6" x14ac:dyDescent="0.3">
      <c r="A4853">
        <v>40.420999999999999</v>
      </c>
      <c r="B4853">
        <v>417.53199999999998</v>
      </c>
      <c r="C4853">
        <v>11.1669</v>
      </c>
      <c r="D4853">
        <v>-0.98836259999999998</v>
      </c>
      <c r="E4853">
        <f t="shared" si="150"/>
        <v>83.704247839351183</v>
      </c>
      <c r="F4853">
        <f t="shared" si="151"/>
        <v>-7.4085151676423627E-2</v>
      </c>
    </row>
    <row r="4854" spans="1:6" x14ac:dyDescent="0.3">
      <c r="A4854">
        <v>40.42933</v>
      </c>
      <c r="B4854">
        <v>417.6146</v>
      </c>
      <c r="C4854">
        <v>11.165789999999999</v>
      </c>
      <c r="D4854">
        <v>-0.98990250000000002</v>
      </c>
      <c r="E4854">
        <f t="shared" si="150"/>
        <v>83.695927561109073</v>
      </c>
      <c r="F4854">
        <f t="shared" si="151"/>
        <v>-7.4200578671603873E-2</v>
      </c>
    </row>
    <row r="4855" spans="1:6" x14ac:dyDescent="0.3">
      <c r="A4855">
        <v>40.437669999999997</v>
      </c>
      <c r="B4855">
        <v>417.69549999999998</v>
      </c>
      <c r="C4855">
        <v>11.16466</v>
      </c>
      <c r="D4855">
        <v>-0.99143979999999998</v>
      </c>
      <c r="E4855">
        <f t="shared" si="150"/>
        <v>83.687457367943693</v>
      </c>
      <c r="F4855">
        <f t="shared" si="151"/>
        <v>-7.4315810777383834E-2</v>
      </c>
    </row>
    <row r="4856" spans="1:6" x14ac:dyDescent="0.3">
      <c r="A4856">
        <v>40.445999999999998</v>
      </c>
      <c r="B4856">
        <v>417.77499999999998</v>
      </c>
      <c r="C4856">
        <v>11.16356</v>
      </c>
      <c r="D4856">
        <v>-0.99292749999999996</v>
      </c>
      <c r="E4856">
        <f t="shared" si="150"/>
        <v>83.679212047163247</v>
      </c>
      <c r="F4856">
        <f t="shared" si="151"/>
        <v>-7.4427324993066438E-2</v>
      </c>
    </row>
    <row r="4857" spans="1:6" x14ac:dyDescent="0.3">
      <c r="A4857">
        <v>40.454329999999999</v>
      </c>
      <c r="B4857">
        <v>417.8596</v>
      </c>
      <c r="C4857">
        <v>11.1625</v>
      </c>
      <c r="D4857">
        <v>-0.99442459999999999</v>
      </c>
      <c r="E4857">
        <f t="shared" si="150"/>
        <v>83.671266556229341</v>
      </c>
      <c r="F4857">
        <f t="shared" si="151"/>
        <v>-7.4539543808888456E-2</v>
      </c>
    </row>
    <row r="4858" spans="1:6" x14ac:dyDescent="0.3">
      <c r="A4858">
        <v>40.46266</v>
      </c>
      <c r="B4858">
        <v>417.93849999999998</v>
      </c>
      <c r="C4858">
        <v>11.161429999999999</v>
      </c>
      <c r="D4858">
        <v>-0.99589159999999999</v>
      </c>
      <c r="E4858">
        <f t="shared" si="150"/>
        <v>83.6632461078338</v>
      </c>
      <c r="F4858">
        <f t="shared" si="151"/>
        <v>-7.4649506405115099E-2</v>
      </c>
    </row>
    <row r="4859" spans="1:6" x14ac:dyDescent="0.3">
      <c r="A4859">
        <v>40.470999999999997</v>
      </c>
      <c r="B4859">
        <v>418.017</v>
      </c>
      <c r="C4859">
        <v>11.16034</v>
      </c>
      <c r="D4859">
        <v>-0.99736550000000002</v>
      </c>
      <c r="E4859">
        <f t="shared" si="150"/>
        <v>83.655075744514988</v>
      </c>
      <c r="F4859">
        <f t="shared" si="151"/>
        <v>-7.4759986207827062E-2</v>
      </c>
    </row>
    <row r="4860" spans="1:6" x14ac:dyDescent="0.3">
      <c r="A4860">
        <v>40.479329999999997</v>
      </c>
      <c r="B4860">
        <v>418.10399999999998</v>
      </c>
      <c r="C4860">
        <v>11.159280000000001</v>
      </c>
      <c r="D4860">
        <v>-0.99883900000000003</v>
      </c>
      <c r="E4860">
        <f t="shared" si="150"/>
        <v>83.647130253581111</v>
      </c>
      <c r="F4860">
        <f t="shared" si="151"/>
        <v>-7.4870436027554374E-2</v>
      </c>
    </row>
    <row r="4861" spans="1:6" x14ac:dyDescent="0.3">
      <c r="A4861">
        <v>40.487670000000001</v>
      </c>
      <c r="B4861">
        <v>418.18279999999999</v>
      </c>
      <c r="C4861">
        <v>11.158239999999999</v>
      </c>
      <c r="D4861">
        <v>-1.0002880000000001</v>
      </c>
      <c r="E4861">
        <f t="shared" si="150"/>
        <v>83.639334677570474</v>
      </c>
      <c r="F4861">
        <f t="shared" si="151"/>
        <v>-7.4979049389471489E-2</v>
      </c>
    </row>
    <row r="4862" spans="1:6" x14ac:dyDescent="0.3">
      <c r="A4862">
        <v>40.496000000000002</v>
      </c>
      <c r="B4862">
        <v>418.26679999999999</v>
      </c>
      <c r="C4862">
        <v>11.15713</v>
      </c>
      <c r="D4862">
        <v>-1.0017180000000001</v>
      </c>
      <c r="E4862">
        <f t="shared" si="150"/>
        <v>83.631014399328379</v>
      </c>
      <c r="F4862">
        <f t="shared" si="151"/>
        <v>-7.5086238559617421E-2</v>
      </c>
    </row>
    <row r="4863" spans="1:6" x14ac:dyDescent="0.3">
      <c r="A4863">
        <v>40.504330000000003</v>
      </c>
      <c r="B4863">
        <v>418.34679999999997</v>
      </c>
      <c r="C4863">
        <v>11.156040000000001</v>
      </c>
      <c r="D4863">
        <v>-1.003136</v>
      </c>
      <c r="E4863">
        <f t="shared" si="150"/>
        <v>83.622844036009568</v>
      </c>
      <c r="F4863">
        <f t="shared" si="151"/>
        <v>-7.5192528240223683E-2</v>
      </c>
    </row>
    <row r="4864" spans="1:6" x14ac:dyDescent="0.3">
      <c r="A4864">
        <v>40.512659999999997</v>
      </c>
      <c r="B4864">
        <v>418.43119999999999</v>
      </c>
      <c r="C4864">
        <v>11.154920000000001</v>
      </c>
      <c r="D4864">
        <v>-1.0045630000000001</v>
      </c>
      <c r="E4864">
        <f t="shared" si="150"/>
        <v>83.614448800305823</v>
      </c>
      <c r="F4864">
        <f t="shared" si="151"/>
        <v>-7.5299492537984708E-2</v>
      </c>
    </row>
    <row r="4865" spans="1:6" x14ac:dyDescent="0.3">
      <c r="A4865">
        <v>40.521000000000001</v>
      </c>
      <c r="B4865">
        <v>418.5129</v>
      </c>
      <c r="C4865">
        <v>11.153829999999999</v>
      </c>
      <c r="D4865">
        <v>-1.0059610000000001</v>
      </c>
      <c r="E4865">
        <f t="shared" si="150"/>
        <v>83.606278436986997</v>
      </c>
      <c r="F4865">
        <f t="shared" si="151"/>
        <v>-7.5404283069358147E-2</v>
      </c>
    </row>
    <row r="4866" spans="1:6" x14ac:dyDescent="0.3">
      <c r="A4866">
        <v>40.529330000000002</v>
      </c>
      <c r="B4866">
        <v>418.59530000000001</v>
      </c>
      <c r="C4866">
        <v>11.15274</v>
      </c>
      <c r="D4866">
        <v>-1.007352</v>
      </c>
      <c r="E4866">
        <f t="shared" si="150"/>
        <v>83.5981080736682</v>
      </c>
      <c r="F4866">
        <f t="shared" si="151"/>
        <v>-7.5508548898500102E-2</v>
      </c>
    </row>
    <row r="4867" spans="1:6" x14ac:dyDescent="0.3">
      <c r="A4867">
        <v>40.537660000000002</v>
      </c>
      <c r="B4867">
        <v>418.67779999999999</v>
      </c>
      <c r="C4867">
        <v>11.15166</v>
      </c>
      <c r="D4867">
        <v>-1.0087759999999999</v>
      </c>
      <c r="E4867">
        <f t="shared" ref="E4867:E4930" si="152">C4867/13.3409*100</f>
        <v>83.590012667811024</v>
      </c>
      <c r="F4867">
        <f t="shared" ref="F4867:F4930" si="153">D4867/13.3409</f>
        <v>-7.5615288323876192E-2</v>
      </c>
    </row>
    <row r="4868" spans="1:6" x14ac:dyDescent="0.3">
      <c r="A4868">
        <v>40.545999999999999</v>
      </c>
      <c r="B4868">
        <v>418.76150000000001</v>
      </c>
      <c r="C4868">
        <v>11.15056</v>
      </c>
      <c r="D4868">
        <v>-1.0101709999999999</v>
      </c>
      <c r="E4868">
        <f t="shared" si="152"/>
        <v>83.581767347030564</v>
      </c>
      <c r="F4868">
        <f t="shared" si="153"/>
        <v>-7.5719853982864724E-2</v>
      </c>
    </row>
    <row r="4869" spans="1:6" x14ac:dyDescent="0.3">
      <c r="A4869">
        <v>40.55433</v>
      </c>
      <c r="B4869">
        <v>418.84100000000001</v>
      </c>
      <c r="C4869">
        <v>11.149430000000001</v>
      </c>
      <c r="D4869">
        <v>-1.0115209999999999</v>
      </c>
      <c r="E4869">
        <f t="shared" si="152"/>
        <v>83.573297153865184</v>
      </c>
      <c r="F4869">
        <f t="shared" si="153"/>
        <v>-7.5821046556079422E-2</v>
      </c>
    </row>
    <row r="4870" spans="1:6" x14ac:dyDescent="0.3">
      <c r="A4870">
        <v>40.562669999999997</v>
      </c>
      <c r="B4870">
        <v>418.9205</v>
      </c>
      <c r="C4870">
        <v>11.148300000000001</v>
      </c>
      <c r="D4870">
        <v>-1.0128779999999999</v>
      </c>
      <c r="E4870">
        <f t="shared" si="152"/>
        <v>83.564826960699818</v>
      </c>
      <c r="F4870">
        <f t="shared" si="153"/>
        <v>-7.5922763831525603E-2</v>
      </c>
    </row>
    <row r="4871" spans="1:6" x14ac:dyDescent="0.3">
      <c r="A4871">
        <v>40.570999999999998</v>
      </c>
      <c r="B4871">
        <v>419.00470000000001</v>
      </c>
      <c r="C4871">
        <v>11.14716</v>
      </c>
      <c r="D4871">
        <v>-1.0141929999999999</v>
      </c>
      <c r="E4871">
        <f t="shared" si="152"/>
        <v>83.55628181007279</v>
      </c>
      <c r="F4871">
        <f t="shared" si="153"/>
        <v>-7.6021332893582885E-2</v>
      </c>
    </row>
    <row r="4872" spans="1:6" x14ac:dyDescent="0.3">
      <c r="A4872">
        <v>40.579329999999999</v>
      </c>
      <c r="B4872">
        <v>419.08690000000001</v>
      </c>
      <c r="C4872">
        <v>11.146039999999999</v>
      </c>
      <c r="D4872">
        <v>-1.015522</v>
      </c>
      <c r="E4872">
        <f t="shared" si="152"/>
        <v>83.547886574369045</v>
      </c>
      <c r="F4872">
        <f t="shared" si="153"/>
        <v>-7.6120951360103148E-2</v>
      </c>
    </row>
    <row r="4873" spans="1:6" x14ac:dyDescent="0.3">
      <c r="A4873">
        <v>40.58766</v>
      </c>
      <c r="B4873">
        <v>419.17059999999998</v>
      </c>
      <c r="C4873">
        <v>11.144909999999999</v>
      </c>
      <c r="D4873">
        <v>-1.016853</v>
      </c>
      <c r="E4873">
        <f t="shared" si="152"/>
        <v>83.539416381203665</v>
      </c>
      <c r="F4873">
        <f t="shared" si="153"/>
        <v>-7.6220719741546678E-2</v>
      </c>
    </row>
    <row r="4874" spans="1:6" x14ac:dyDescent="0.3">
      <c r="A4874">
        <v>40.595999999999997</v>
      </c>
      <c r="B4874">
        <v>419.24939999999998</v>
      </c>
      <c r="C4874">
        <v>11.143800000000001</v>
      </c>
      <c r="D4874">
        <v>-1.018113</v>
      </c>
      <c r="E4874">
        <f t="shared" si="152"/>
        <v>83.531096102961584</v>
      </c>
      <c r="F4874">
        <f t="shared" si="153"/>
        <v>-7.6315166143213736E-2</v>
      </c>
    </row>
    <row r="4875" spans="1:6" x14ac:dyDescent="0.3">
      <c r="A4875">
        <v>40.604329999999997</v>
      </c>
      <c r="B4875">
        <v>419.33339999999998</v>
      </c>
      <c r="C4875">
        <v>11.14268</v>
      </c>
      <c r="D4875">
        <v>-1.0193669999999999</v>
      </c>
      <c r="E4875">
        <f t="shared" si="152"/>
        <v>83.522700867257839</v>
      </c>
      <c r="F4875">
        <f t="shared" si="153"/>
        <v>-7.6409162800110939E-2</v>
      </c>
    </row>
    <row r="4876" spans="1:6" x14ac:dyDescent="0.3">
      <c r="A4876">
        <v>40.612670000000001</v>
      </c>
      <c r="B4876">
        <v>419.4128</v>
      </c>
      <c r="C4876">
        <v>11.141529999999999</v>
      </c>
      <c r="D4876">
        <v>-1.020632</v>
      </c>
      <c r="E4876">
        <f t="shared" si="152"/>
        <v>83.514080759169175</v>
      </c>
      <c r="F4876">
        <f t="shared" si="153"/>
        <v>-7.6503983989086199E-2</v>
      </c>
    </row>
    <row r="4877" spans="1:6" x14ac:dyDescent="0.3">
      <c r="A4877">
        <v>40.621000000000002</v>
      </c>
      <c r="B4877">
        <v>419.49639999999999</v>
      </c>
      <c r="C4877">
        <v>11.14035</v>
      </c>
      <c r="D4877">
        <v>-1.021841</v>
      </c>
      <c r="E4877">
        <f t="shared" si="152"/>
        <v>83.505235778695592</v>
      </c>
      <c r="F4877">
        <f t="shared" si="153"/>
        <v>-7.6594607560209582E-2</v>
      </c>
    </row>
    <row r="4878" spans="1:6" x14ac:dyDescent="0.3">
      <c r="A4878">
        <v>40.629330000000003</v>
      </c>
      <c r="B4878">
        <v>419.57760000000002</v>
      </c>
      <c r="C4878">
        <v>11.139189999999999</v>
      </c>
      <c r="D4878">
        <v>-1.02308</v>
      </c>
      <c r="E4878">
        <f t="shared" si="152"/>
        <v>83.496540713145279</v>
      </c>
      <c r="F4878">
        <f t="shared" si="153"/>
        <v>-7.6687479855182192E-2</v>
      </c>
    </row>
    <row r="4879" spans="1:6" x14ac:dyDescent="0.3">
      <c r="A4879">
        <v>40.637659999999997</v>
      </c>
      <c r="B4879">
        <v>419.65960000000001</v>
      </c>
      <c r="C4879">
        <v>11.13808</v>
      </c>
      <c r="D4879">
        <v>-1.0242990000000001</v>
      </c>
      <c r="E4879">
        <f t="shared" si="152"/>
        <v>83.488220434903198</v>
      </c>
      <c r="F4879">
        <f t="shared" si="153"/>
        <v>-7.6778853000921979E-2</v>
      </c>
    </row>
    <row r="4880" spans="1:6" x14ac:dyDescent="0.3">
      <c r="A4880">
        <v>40.646000000000001</v>
      </c>
      <c r="B4880">
        <v>419.74180000000001</v>
      </c>
      <c r="C4880">
        <v>11.13697</v>
      </c>
      <c r="D4880">
        <v>-1.025501</v>
      </c>
      <c r="E4880">
        <f t="shared" si="152"/>
        <v>83.479900156661088</v>
      </c>
      <c r="F4880">
        <f t="shared" si="153"/>
        <v>-7.6868951869813879E-2</v>
      </c>
    </row>
    <row r="4881" spans="1:6" x14ac:dyDescent="0.3">
      <c r="A4881">
        <v>40.654330000000002</v>
      </c>
      <c r="B4881">
        <v>419.82619999999997</v>
      </c>
      <c r="C4881">
        <v>11.13585</v>
      </c>
      <c r="D4881">
        <v>-1.026724</v>
      </c>
      <c r="E4881">
        <f t="shared" si="152"/>
        <v>83.471504920957358</v>
      </c>
      <c r="F4881">
        <f t="shared" si="153"/>
        <v>-7.6960624845400241E-2</v>
      </c>
    </row>
    <row r="4882" spans="1:6" x14ac:dyDescent="0.3">
      <c r="A4882">
        <v>40.662660000000002</v>
      </c>
      <c r="B4882">
        <v>419.90800000000002</v>
      </c>
      <c r="C4882">
        <v>11.134690000000001</v>
      </c>
      <c r="D4882">
        <v>-1.0279020000000001</v>
      </c>
      <c r="E4882">
        <f t="shared" si="152"/>
        <v>83.462809855407059</v>
      </c>
      <c r="F4882">
        <f t="shared" si="153"/>
        <v>-7.704892473521277E-2</v>
      </c>
    </row>
    <row r="4883" spans="1:6" x14ac:dyDescent="0.3">
      <c r="A4883">
        <v>40.670999999999999</v>
      </c>
      <c r="B4883">
        <v>419.99290000000002</v>
      </c>
      <c r="C4883">
        <v>11.133509999999999</v>
      </c>
      <c r="D4883">
        <v>-1.029045</v>
      </c>
      <c r="E4883">
        <f t="shared" si="152"/>
        <v>83.453964874933476</v>
      </c>
      <c r="F4883">
        <f t="shared" si="153"/>
        <v>-7.7134601113867884E-2</v>
      </c>
    </row>
    <row r="4884" spans="1:6" x14ac:dyDescent="0.3">
      <c r="A4884">
        <v>40.67933</v>
      </c>
      <c r="B4884">
        <v>420.07170000000002</v>
      </c>
      <c r="C4884">
        <v>11.13231</v>
      </c>
      <c r="D4884">
        <v>-1.030216</v>
      </c>
      <c r="E4884">
        <f t="shared" si="152"/>
        <v>83.444969979536623</v>
      </c>
      <c r="F4884">
        <f t="shared" si="153"/>
        <v>-7.7222376301448931E-2</v>
      </c>
    </row>
    <row r="4885" spans="1:6" x14ac:dyDescent="0.3">
      <c r="A4885">
        <v>40.687669999999997</v>
      </c>
      <c r="B4885">
        <v>420.15649999999999</v>
      </c>
      <c r="C4885">
        <v>11.13115</v>
      </c>
      <c r="D4885">
        <v>-1.031372</v>
      </c>
      <c r="E4885">
        <f t="shared" si="152"/>
        <v>83.436274913986324</v>
      </c>
      <c r="F4885">
        <f t="shared" si="153"/>
        <v>-7.730902712710537E-2</v>
      </c>
    </row>
    <row r="4886" spans="1:6" x14ac:dyDescent="0.3">
      <c r="A4886">
        <v>40.695999999999998</v>
      </c>
      <c r="B4886">
        <v>420.23680000000002</v>
      </c>
      <c r="C4886">
        <v>11.130039999999999</v>
      </c>
      <c r="D4886">
        <v>-1.0325059999999999</v>
      </c>
      <c r="E4886">
        <f t="shared" si="152"/>
        <v>83.427954635744214</v>
      </c>
      <c r="F4886">
        <f t="shared" si="153"/>
        <v>-7.7394028888605707E-2</v>
      </c>
    </row>
    <row r="4887" spans="1:6" x14ac:dyDescent="0.3">
      <c r="A4887">
        <v>40.704329999999999</v>
      </c>
      <c r="B4887">
        <v>420.31979999999999</v>
      </c>
      <c r="C4887">
        <v>11.12894</v>
      </c>
      <c r="D4887">
        <v>-1.0336240000000001</v>
      </c>
      <c r="E4887">
        <f t="shared" si="152"/>
        <v>83.419709314963768</v>
      </c>
      <c r="F4887">
        <f t="shared" si="153"/>
        <v>-7.7477831330719824E-2</v>
      </c>
    </row>
    <row r="4888" spans="1:6" x14ac:dyDescent="0.3">
      <c r="A4888">
        <v>40.71266</v>
      </c>
      <c r="B4888">
        <v>420.39850000000001</v>
      </c>
      <c r="C4888">
        <v>11.127800000000001</v>
      </c>
      <c r="D4888">
        <v>-1.034708</v>
      </c>
      <c r="E4888">
        <f t="shared" si="152"/>
        <v>83.411164164336753</v>
      </c>
      <c r="F4888">
        <f t="shared" si="153"/>
        <v>-7.7559085219138138E-2</v>
      </c>
    </row>
    <row r="4889" spans="1:6" x14ac:dyDescent="0.3">
      <c r="A4889">
        <v>40.720999999999997</v>
      </c>
      <c r="B4889">
        <v>420.48180000000002</v>
      </c>
      <c r="C4889">
        <v>11.126620000000001</v>
      </c>
      <c r="D4889">
        <v>-1.0358099999999999</v>
      </c>
      <c r="E4889">
        <f t="shared" si="152"/>
        <v>83.40231918386317</v>
      </c>
      <c r="F4889">
        <f t="shared" si="153"/>
        <v>-7.764168834186598E-2</v>
      </c>
    </row>
    <row r="4890" spans="1:6" x14ac:dyDescent="0.3">
      <c r="A4890">
        <v>40.729329999999997</v>
      </c>
      <c r="B4890">
        <v>420.56540000000001</v>
      </c>
      <c r="C4890">
        <v>11.12542</v>
      </c>
      <c r="D4890">
        <v>-1.036859</v>
      </c>
      <c r="E4890">
        <f t="shared" si="152"/>
        <v>83.393324288466303</v>
      </c>
      <c r="F4890">
        <f t="shared" si="153"/>
        <v>-7.7720318719126893E-2</v>
      </c>
    </row>
    <row r="4891" spans="1:6" x14ac:dyDescent="0.3">
      <c r="A4891">
        <v>40.737670000000001</v>
      </c>
      <c r="B4891">
        <v>420.65019999999998</v>
      </c>
      <c r="C4891">
        <v>11.12426</v>
      </c>
      <c r="D4891">
        <v>-1.037887</v>
      </c>
      <c r="E4891">
        <f t="shared" si="152"/>
        <v>83.38462922291599</v>
      </c>
      <c r="F4891">
        <f t="shared" si="153"/>
        <v>-7.7797374989693358E-2</v>
      </c>
    </row>
    <row r="4892" spans="1:6" x14ac:dyDescent="0.3">
      <c r="A4892">
        <v>40.746000000000002</v>
      </c>
      <c r="B4892">
        <v>420.7303</v>
      </c>
      <c r="C4892">
        <v>11.12317</v>
      </c>
      <c r="D4892">
        <v>-1.03891</v>
      </c>
      <c r="E4892">
        <f t="shared" si="152"/>
        <v>83.376458859597179</v>
      </c>
      <c r="F4892">
        <f t="shared" si="153"/>
        <v>-7.7874056472951605E-2</v>
      </c>
    </row>
    <row r="4893" spans="1:6" x14ac:dyDescent="0.3">
      <c r="A4893">
        <v>40.754330000000003</v>
      </c>
      <c r="B4893">
        <v>420.81459999999998</v>
      </c>
      <c r="C4893">
        <v>11.122109999999999</v>
      </c>
      <c r="D4893">
        <v>-1.03992</v>
      </c>
      <c r="E4893">
        <f t="shared" si="152"/>
        <v>83.368513368663272</v>
      </c>
      <c r="F4893">
        <f t="shared" si="153"/>
        <v>-7.7949763509208528E-2</v>
      </c>
    </row>
    <row r="4894" spans="1:6" x14ac:dyDescent="0.3">
      <c r="A4894">
        <v>40.762659999999997</v>
      </c>
      <c r="B4894">
        <v>420.8938</v>
      </c>
      <c r="C4894">
        <v>11.12105</v>
      </c>
      <c r="D4894">
        <v>-1.0409269999999999</v>
      </c>
      <c r="E4894">
        <f t="shared" si="152"/>
        <v>83.360567877729395</v>
      </c>
      <c r="F4894">
        <f t="shared" si="153"/>
        <v>-7.8025245673080529E-2</v>
      </c>
    </row>
    <row r="4895" spans="1:6" x14ac:dyDescent="0.3">
      <c r="A4895">
        <v>40.771000000000001</v>
      </c>
      <c r="B4895">
        <v>420.97930000000002</v>
      </c>
      <c r="C4895">
        <v>11.11994</v>
      </c>
      <c r="D4895">
        <v>-1.041917</v>
      </c>
      <c r="E4895">
        <f t="shared" si="152"/>
        <v>83.352247599487299</v>
      </c>
      <c r="F4895">
        <f t="shared" si="153"/>
        <v>-7.8099453560104642E-2</v>
      </c>
    </row>
    <row r="4896" spans="1:6" x14ac:dyDescent="0.3">
      <c r="A4896">
        <v>40.779330000000002</v>
      </c>
      <c r="B4896">
        <v>421.06200000000001</v>
      </c>
      <c r="C4896">
        <v>11.11877</v>
      </c>
      <c r="D4896">
        <v>-1.042867</v>
      </c>
      <c r="E4896">
        <f t="shared" si="152"/>
        <v>83.343477576475351</v>
      </c>
      <c r="F4896">
        <f t="shared" si="153"/>
        <v>-7.8170663148663139E-2</v>
      </c>
    </row>
    <row r="4897" spans="1:6" x14ac:dyDescent="0.3">
      <c r="A4897">
        <v>40.787660000000002</v>
      </c>
      <c r="B4897">
        <v>421.14240000000001</v>
      </c>
      <c r="C4897">
        <v>11.117620000000001</v>
      </c>
      <c r="D4897">
        <v>-1.0438179999999999</v>
      </c>
      <c r="E4897">
        <f t="shared" si="152"/>
        <v>83.334857468386701</v>
      </c>
      <c r="F4897">
        <f t="shared" si="153"/>
        <v>-7.8241947694683261E-2</v>
      </c>
    </row>
    <row r="4898" spans="1:6" x14ac:dyDescent="0.3">
      <c r="A4898">
        <v>40.795999999999999</v>
      </c>
      <c r="B4898">
        <v>421.22500000000002</v>
      </c>
      <c r="C4898">
        <v>11.116490000000001</v>
      </c>
      <c r="D4898">
        <v>-1.0447519999999999</v>
      </c>
      <c r="E4898">
        <f t="shared" si="152"/>
        <v>83.326387275221308</v>
      </c>
      <c r="F4898">
        <f t="shared" si="153"/>
        <v>-7.8311957963855511E-2</v>
      </c>
    </row>
    <row r="4899" spans="1:6" x14ac:dyDescent="0.3">
      <c r="A4899">
        <v>40.80433</v>
      </c>
      <c r="B4899">
        <v>421.30860000000001</v>
      </c>
      <c r="C4899">
        <v>11.11538</v>
      </c>
      <c r="D4899">
        <v>-1.0456430000000001</v>
      </c>
      <c r="E4899">
        <f t="shared" si="152"/>
        <v>83.318066996979212</v>
      </c>
      <c r="F4899">
        <f t="shared" si="153"/>
        <v>-7.8378745062177221E-2</v>
      </c>
    </row>
    <row r="4900" spans="1:6" x14ac:dyDescent="0.3">
      <c r="A4900">
        <v>40.812669999999997</v>
      </c>
      <c r="B4900">
        <v>421.3904</v>
      </c>
      <c r="C4900">
        <v>11.11429</v>
      </c>
      <c r="D4900">
        <v>-1.046564</v>
      </c>
      <c r="E4900">
        <f t="shared" si="152"/>
        <v>83.309896633660401</v>
      </c>
      <c r="F4900">
        <f t="shared" si="153"/>
        <v>-7.8447780884348145E-2</v>
      </c>
    </row>
    <row r="4901" spans="1:6" x14ac:dyDescent="0.3">
      <c r="A4901">
        <v>40.820999999999998</v>
      </c>
      <c r="B4901">
        <v>421.47050000000002</v>
      </c>
      <c r="C4901">
        <v>11.113189999999999</v>
      </c>
      <c r="D4901">
        <v>-1.047466</v>
      </c>
      <c r="E4901">
        <f t="shared" si="152"/>
        <v>83.30165131287994</v>
      </c>
      <c r="F4901">
        <f t="shared" si="153"/>
        <v>-7.8515392514747886E-2</v>
      </c>
    </row>
    <row r="4902" spans="1:6" x14ac:dyDescent="0.3">
      <c r="A4902">
        <v>40.829329999999999</v>
      </c>
      <c r="B4902">
        <v>421.55599999999998</v>
      </c>
      <c r="C4902">
        <v>11.11204</v>
      </c>
      <c r="D4902">
        <v>-1.0483560000000001</v>
      </c>
      <c r="E4902">
        <f t="shared" si="152"/>
        <v>83.293031204791291</v>
      </c>
      <c r="F4902">
        <f t="shared" si="153"/>
        <v>-7.8582104655607957E-2</v>
      </c>
    </row>
    <row r="4903" spans="1:6" x14ac:dyDescent="0.3">
      <c r="A4903">
        <v>40.83766</v>
      </c>
      <c r="B4903">
        <v>421.63929999999999</v>
      </c>
      <c r="C4903">
        <v>11.11088</v>
      </c>
      <c r="D4903">
        <v>-1.049231</v>
      </c>
      <c r="E4903">
        <f t="shared" si="152"/>
        <v>83.284336139240978</v>
      </c>
      <c r="F4903">
        <f t="shared" si="153"/>
        <v>-7.8647692434543406E-2</v>
      </c>
    </row>
    <row r="4904" spans="1:6" x14ac:dyDescent="0.3">
      <c r="A4904">
        <v>40.845999999999997</v>
      </c>
      <c r="B4904">
        <v>421.7217</v>
      </c>
      <c r="C4904">
        <v>11.10975</v>
      </c>
      <c r="D4904">
        <v>-1.0500670000000001</v>
      </c>
      <c r="E4904">
        <f t="shared" si="152"/>
        <v>83.275865946075598</v>
      </c>
      <c r="F4904">
        <f t="shared" si="153"/>
        <v>-7.8710356872474879E-2</v>
      </c>
    </row>
    <row r="4905" spans="1:6" x14ac:dyDescent="0.3">
      <c r="A4905">
        <v>40.854329999999997</v>
      </c>
      <c r="B4905">
        <v>421.80160000000001</v>
      </c>
      <c r="C4905">
        <v>11.10863</v>
      </c>
      <c r="D4905">
        <v>-1.0508960000000001</v>
      </c>
      <c r="E4905">
        <f t="shared" si="152"/>
        <v>83.267470710371867</v>
      </c>
      <c r="F4905">
        <f t="shared" si="153"/>
        <v>-7.8772496608174869E-2</v>
      </c>
    </row>
    <row r="4906" spans="1:6" x14ac:dyDescent="0.3">
      <c r="A4906">
        <v>40.862670000000001</v>
      </c>
      <c r="B4906">
        <v>421.88690000000003</v>
      </c>
      <c r="C4906">
        <v>11.107519999999999</v>
      </c>
      <c r="D4906">
        <v>-1.0517300000000001</v>
      </c>
      <c r="E4906">
        <f t="shared" si="152"/>
        <v>83.259150432129758</v>
      </c>
      <c r="F4906">
        <f t="shared" si="153"/>
        <v>-7.8835011131183061E-2</v>
      </c>
    </row>
    <row r="4907" spans="1:6" x14ac:dyDescent="0.3">
      <c r="A4907">
        <v>40.871000000000002</v>
      </c>
      <c r="B4907">
        <v>421.96839999999997</v>
      </c>
      <c r="C4907">
        <v>11.106400000000001</v>
      </c>
      <c r="D4907">
        <v>-1.0525059999999999</v>
      </c>
      <c r="E4907">
        <f t="shared" si="152"/>
        <v>83.250755196426041</v>
      </c>
      <c r="F4907">
        <f t="shared" si="153"/>
        <v>-7.8893178121416094E-2</v>
      </c>
    </row>
    <row r="4908" spans="1:6" x14ac:dyDescent="0.3">
      <c r="A4908">
        <v>40.879330000000003</v>
      </c>
      <c r="B4908">
        <v>422.05419999999998</v>
      </c>
      <c r="C4908">
        <v>11.105309999999999</v>
      </c>
      <c r="D4908">
        <v>-1.0532779999999999</v>
      </c>
      <c r="E4908">
        <f t="shared" si="152"/>
        <v>83.242584833107216</v>
      </c>
      <c r="F4908">
        <f t="shared" si="153"/>
        <v>-7.8951045281802579E-2</v>
      </c>
    </row>
    <row r="4909" spans="1:6" x14ac:dyDescent="0.3">
      <c r="A4909">
        <v>40.887659999999997</v>
      </c>
      <c r="B4909">
        <v>422.1352</v>
      </c>
      <c r="C4909">
        <v>11.104189999999999</v>
      </c>
      <c r="D4909">
        <v>-1.0540339999999999</v>
      </c>
      <c r="E4909">
        <f t="shared" si="152"/>
        <v>83.234189597403471</v>
      </c>
      <c r="F4909">
        <f t="shared" si="153"/>
        <v>-7.9007713122802803E-2</v>
      </c>
    </row>
    <row r="4910" spans="1:6" x14ac:dyDescent="0.3">
      <c r="A4910">
        <v>40.896000000000001</v>
      </c>
      <c r="B4910">
        <v>422.21449999999999</v>
      </c>
      <c r="C4910">
        <v>11.103</v>
      </c>
      <c r="D4910">
        <v>-1.0547690000000001</v>
      </c>
      <c r="E4910">
        <f t="shared" si="152"/>
        <v>83.225269659468253</v>
      </c>
      <c r="F4910">
        <f t="shared" si="153"/>
        <v>-7.9062806857108592E-2</v>
      </c>
    </row>
    <row r="4911" spans="1:6" x14ac:dyDescent="0.3">
      <c r="A4911">
        <v>40.904330000000002</v>
      </c>
      <c r="B4911">
        <v>422.30360000000002</v>
      </c>
      <c r="C4911">
        <v>11.10186</v>
      </c>
      <c r="D4911">
        <v>-1.055472</v>
      </c>
      <c r="E4911">
        <f t="shared" si="152"/>
        <v>83.216724508841239</v>
      </c>
      <c r="F4911">
        <f t="shared" si="153"/>
        <v>-7.9115501952641873E-2</v>
      </c>
    </row>
    <row r="4912" spans="1:6" x14ac:dyDescent="0.3">
      <c r="A4912">
        <v>40.912660000000002</v>
      </c>
      <c r="B4912">
        <v>422.38299999999998</v>
      </c>
      <c r="C4912">
        <v>11.1007</v>
      </c>
      <c r="D4912">
        <v>-1.0561640000000001</v>
      </c>
      <c r="E4912">
        <f t="shared" si="152"/>
        <v>83.208029443290926</v>
      </c>
      <c r="F4912">
        <f t="shared" si="153"/>
        <v>-7.9167372516097123E-2</v>
      </c>
    </row>
    <row r="4913" spans="1:6" x14ac:dyDescent="0.3">
      <c r="A4913">
        <v>40.920999999999999</v>
      </c>
      <c r="B4913">
        <v>422.4667</v>
      </c>
      <c r="C4913">
        <v>11.09957</v>
      </c>
      <c r="D4913">
        <v>-1.056848</v>
      </c>
      <c r="E4913">
        <f t="shared" si="152"/>
        <v>83.19955925012556</v>
      </c>
      <c r="F4913">
        <f t="shared" si="153"/>
        <v>-7.9218643419859236E-2</v>
      </c>
    </row>
    <row r="4914" spans="1:6" x14ac:dyDescent="0.3">
      <c r="A4914">
        <v>40.92933</v>
      </c>
      <c r="B4914">
        <v>422.54840000000002</v>
      </c>
      <c r="C4914">
        <v>11.09845</v>
      </c>
      <c r="D4914">
        <v>-1.0575129999999999</v>
      </c>
      <c r="E4914">
        <f t="shared" si="152"/>
        <v>83.191164014421815</v>
      </c>
      <c r="F4914">
        <f t="shared" si="153"/>
        <v>-7.9268490131850167E-2</v>
      </c>
    </row>
    <row r="4915" spans="1:6" x14ac:dyDescent="0.3">
      <c r="A4915">
        <v>40.937669999999997</v>
      </c>
      <c r="B4915">
        <v>422.63200000000001</v>
      </c>
      <c r="C4915">
        <v>11.09731</v>
      </c>
      <c r="D4915">
        <v>-1.058157</v>
      </c>
      <c r="E4915">
        <f t="shared" si="152"/>
        <v>83.182618863794801</v>
      </c>
      <c r="F4915">
        <f t="shared" si="153"/>
        <v>-7.9316762737146676E-2</v>
      </c>
    </row>
    <row r="4916" spans="1:6" x14ac:dyDescent="0.3">
      <c r="A4916">
        <v>40.945999999999998</v>
      </c>
      <c r="B4916">
        <v>422.71789999999999</v>
      </c>
      <c r="C4916">
        <v>11.096159999999999</v>
      </c>
      <c r="D4916">
        <v>-1.0587660000000001</v>
      </c>
      <c r="E4916">
        <f t="shared" si="152"/>
        <v>83.173998755706137</v>
      </c>
      <c r="F4916">
        <f t="shared" si="153"/>
        <v>-7.9362411831285756E-2</v>
      </c>
    </row>
    <row r="4917" spans="1:6" x14ac:dyDescent="0.3">
      <c r="A4917">
        <v>40.954329999999999</v>
      </c>
      <c r="B4917">
        <v>422.79539999999997</v>
      </c>
      <c r="C4917">
        <v>11.09503</v>
      </c>
      <c r="D4917">
        <v>-1.0593950000000001</v>
      </c>
      <c r="E4917">
        <f t="shared" si="152"/>
        <v>83.165528562540757</v>
      </c>
      <c r="F4917">
        <f t="shared" si="153"/>
        <v>-7.9409560074657645E-2</v>
      </c>
    </row>
    <row r="4918" spans="1:6" x14ac:dyDescent="0.3">
      <c r="A4918">
        <v>40.96266</v>
      </c>
      <c r="B4918">
        <v>422.88119999999998</v>
      </c>
      <c r="C4918">
        <v>11.093859999999999</v>
      </c>
      <c r="D4918">
        <v>-1.059974</v>
      </c>
      <c r="E4918">
        <f t="shared" si="152"/>
        <v>83.156758539528823</v>
      </c>
      <c r="F4918">
        <f t="shared" si="153"/>
        <v>-7.9452960444947499E-2</v>
      </c>
    </row>
    <row r="4919" spans="1:6" x14ac:dyDescent="0.3">
      <c r="A4919">
        <v>40.970999999999997</v>
      </c>
      <c r="B4919">
        <v>422.96469999999999</v>
      </c>
      <c r="C4919">
        <v>11.09272</v>
      </c>
      <c r="D4919">
        <v>-1.0605469999999999</v>
      </c>
      <c r="E4919">
        <f t="shared" si="152"/>
        <v>83.148213388901809</v>
      </c>
      <c r="F4919">
        <f t="shared" si="153"/>
        <v>-7.9495911070467509E-2</v>
      </c>
    </row>
    <row r="4920" spans="1:6" x14ac:dyDescent="0.3">
      <c r="A4920">
        <v>40.979340000000001</v>
      </c>
      <c r="B4920">
        <v>423.04919999999998</v>
      </c>
      <c r="C4920">
        <v>11.091659999999999</v>
      </c>
      <c r="D4920">
        <v>-1.0610999999999999</v>
      </c>
      <c r="E4920">
        <f t="shared" si="152"/>
        <v>83.140267897967902</v>
      </c>
      <c r="F4920">
        <f t="shared" si="153"/>
        <v>-7.9537362546754711E-2</v>
      </c>
    </row>
    <row r="4921" spans="1:6" x14ac:dyDescent="0.3">
      <c r="A4921">
        <v>40.987659999999998</v>
      </c>
      <c r="B4921">
        <v>423.13</v>
      </c>
      <c r="C4921">
        <v>11.09056</v>
      </c>
      <c r="D4921">
        <v>-1.0616479999999999</v>
      </c>
      <c r="E4921">
        <f t="shared" si="152"/>
        <v>83.132022577187442</v>
      </c>
      <c r="F4921">
        <f t="shared" si="153"/>
        <v>-7.9578439235733725E-2</v>
      </c>
    </row>
    <row r="4922" spans="1:6" x14ac:dyDescent="0.3">
      <c r="A4922">
        <v>40.996000000000002</v>
      </c>
      <c r="B4922">
        <v>423.21069999999997</v>
      </c>
      <c r="C4922">
        <v>11.08947</v>
      </c>
      <c r="D4922">
        <v>-1.0621719999999999</v>
      </c>
      <c r="E4922">
        <f t="shared" si="152"/>
        <v>83.123852213868631</v>
      </c>
      <c r="F4922">
        <f t="shared" si="153"/>
        <v>-7.9617716945633354E-2</v>
      </c>
    </row>
    <row r="4923" spans="1:6" x14ac:dyDescent="0.3">
      <c r="A4923">
        <v>41.004339999999999</v>
      </c>
      <c r="B4923">
        <v>423.2919</v>
      </c>
      <c r="C4923">
        <v>11.08832</v>
      </c>
      <c r="D4923">
        <v>-1.062657</v>
      </c>
      <c r="E4923">
        <f t="shared" si="152"/>
        <v>83.115232105779967</v>
      </c>
      <c r="F4923">
        <f t="shared" si="153"/>
        <v>-7.9654071314529007E-2</v>
      </c>
    </row>
    <row r="4924" spans="1:6" x14ac:dyDescent="0.3">
      <c r="A4924">
        <v>41.012659999999997</v>
      </c>
      <c r="B4924">
        <v>423.37459999999999</v>
      </c>
      <c r="C4924">
        <v>11.087160000000001</v>
      </c>
      <c r="D4924">
        <v>-1.0631219999999999</v>
      </c>
      <c r="E4924">
        <f t="shared" si="152"/>
        <v>83.106537040229682</v>
      </c>
      <c r="F4924">
        <f t="shared" si="153"/>
        <v>-7.9688926534191837E-2</v>
      </c>
    </row>
    <row r="4925" spans="1:6" x14ac:dyDescent="0.3">
      <c r="A4925">
        <v>41.021000000000001</v>
      </c>
      <c r="B4925">
        <v>423.45839999999998</v>
      </c>
      <c r="C4925">
        <v>11.086069999999999</v>
      </c>
      <c r="D4925">
        <v>-1.0635600000000001</v>
      </c>
      <c r="E4925">
        <f t="shared" si="152"/>
        <v>83.098366676910857</v>
      </c>
      <c r="F4925">
        <f t="shared" si="153"/>
        <v>-7.9721757902390403E-2</v>
      </c>
    </row>
    <row r="4926" spans="1:6" x14ac:dyDescent="0.3">
      <c r="A4926">
        <v>41.029339999999998</v>
      </c>
      <c r="B4926">
        <v>423.541</v>
      </c>
      <c r="C4926">
        <v>11.08502</v>
      </c>
      <c r="D4926">
        <v>-1.0639959999999999</v>
      </c>
      <c r="E4926">
        <f t="shared" si="152"/>
        <v>83.0904961434386</v>
      </c>
      <c r="F4926">
        <f t="shared" si="153"/>
        <v>-7.975443935566566E-2</v>
      </c>
    </row>
    <row r="4927" spans="1:6" x14ac:dyDescent="0.3">
      <c r="A4927">
        <v>41.037660000000002</v>
      </c>
      <c r="B4927">
        <v>423.6234</v>
      </c>
      <c r="C4927">
        <v>11.083930000000001</v>
      </c>
      <c r="D4927">
        <v>-1.064387</v>
      </c>
      <c r="E4927">
        <f t="shared" si="152"/>
        <v>83.082325780119788</v>
      </c>
      <c r="F4927">
        <f t="shared" si="153"/>
        <v>-7.9783747723167098E-2</v>
      </c>
    </row>
    <row r="4928" spans="1:6" x14ac:dyDescent="0.3">
      <c r="A4928">
        <v>41.045999999999999</v>
      </c>
      <c r="B4928">
        <v>423.70800000000003</v>
      </c>
      <c r="C4928">
        <v>11.08282</v>
      </c>
      <c r="D4928">
        <v>-1.0647930000000001</v>
      </c>
      <c r="E4928">
        <f t="shared" si="152"/>
        <v>83.074005501877693</v>
      </c>
      <c r="F4928">
        <f t="shared" si="153"/>
        <v>-7.981418045259317E-2</v>
      </c>
    </row>
    <row r="4929" spans="1:6" x14ac:dyDescent="0.3">
      <c r="A4929">
        <v>41.054340000000003</v>
      </c>
      <c r="B4929">
        <v>423.79259999999999</v>
      </c>
      <c r="C4929">
        <v>11.08173</v>
      </c>
      <c r="D4929">
        <v>-1.0651839999999999</v>
      </c>
      <c r="E4929">
        <f t="shared" si="152"/>
        <v>83.065835138558867</v>
      </c>
      <c r="F4929">
        <f t="shared" si="153"/>
        <v>-7.9843488820094594E-2</v>
      </c>
    </row>
    <row r="4930" spans="1:6" x14ac:dyDescent="0.3">
      <c r="A4930">
        <v>41.062660000000001</v>
      </c>
      <c r="B4930">
        <v>423.87430000000001</v>
      </c>
      <c r="C4930">
        <v>11.0806</v>
      </c>
      <c r="D4930">
        <v>-1.065542</v>
      </c>
      <c r="E4930">
        <f t="shared" si="152"/>
        <v>83.057364945393502</v>
      </c>
      <c r="F4930">
        <f t="shared" si="153"/>
        <v>-7.9870323591361911E-2</v>
      </c>
    </row>
    <row r="4931" spans="1:6" x14ac:dyDescent="0.3">
      <c r="A4931">
        <v>41.070999999999998</v>
      </c>
      <c r="B4931">
        <v>423.95510000000002</v>
      </c>
      <c r="C4931">
        <v>11.079499999999999</v>
      </c>
      <c r="D4931">
        <v>-1.065876</v>
      </c>
      <c r="E4931">
        <f t="shared" ref="E4931:E4994" si="154">C4931/13.3409*100</f>
        <v>83.049119624613027</v>
      </c>
      <c r="F4931">
        <f t="shared" ref="F4931:F4994" si="155">D4931/13.3409</f>
        <v>-7.9895359383549844E-2</v>
      </c>
    </row>
    <row r="4932" spans="1:6" x14ac:dyDescent="0.3">
      <c r="A4932">
        <v>41.079340000000002</v>
      </c>
      <c r="B4932">
        <v>424.04259999999999</v>
      </c>
      <c r="C4932">
        <v>11.078379999999999</v>
      </c>
      <c r="D4932">
        <v>-1.0661700000000001</v>
      </c>
      <c r="E4932">
        <f t="shared" si="154"/>
        <v>83.040724388909297</v>
      </c>
      <c r="F4932">
        <f t="shared" si="155"/>
        <v>-7.9917396877272159E-2</v>
      </c>
    </row>
    <row r="4933" spans="1:6" x14ac:dyDescent="0.3">
      <c r="A4933">
        <v>41.08766</v>
      </c>
      <c r="B4933">
        <v>424.12529999999998</v>
      </c>
      <c r="C4933">
        <v>11.077349999999999</v>
      </c>
      <c r="D4933">
        <v>-1.0664419999999999</v>
      </c>
      <c r="E4933">
        <f t="shared" si="154"/>
        <v>83.03300377036031</v>
      </c>
      <c r="F4933">
        <f t="shared" si="155"/>
        <v>-7.9937785306838358E-2</v>
      </c>
    </row>
    <row r="4934" spans="1:6" x14ac:dyDescent="0.3">
      <c r="A4934">
        <v>41.095999999999997</v>
      </c>
      <c r="B4934">
        <v>424.20740000000001</v>
      </c>
      <c r="C4934">
        <v>11.076309999999999</v>
      </c>
      <c r="D4934">
        <v>-1.0667169999999999</v>
      </c>
      <c r="E4934">
        <f t="shared" si="154"/>
        <v>83.025208194349716</v>
      </c>
      <c r="F4934">
        <f t="shared" si="155"/>
        <v>-7.9958398608789505E-2</v>
      </c>
    </row>
    <row r="4935" spans="1:6" x14ac:dyDescent="0.3">
      <c r="A4935">
        <v>41.104340000000001</v>
      </c>
      <c r="B4935">
        <v>424.2912</v>
      </c>
      <c r="C4935">
        <v>11.075200000000001</v>
      </c>
      <c r="D4935">
        <v>-1.0669729999999999</v>
      </c>
      <c r="E4935">
        <f t="shared" si="154"/>
        <v>83.016887916107621</v>
      </c>
      <c r="F4935">
        <f t="shared" si="155"/>
        <v>-7.9977587718969484E-2</v>
      </c>
    </row>
    <row r="4936" spans="1:6" x14ac:dyDescent="0.3">
      <c r="A4936">
        <v>41.112659999999998</v>
      </c>
      <c r="B4936">
        <v>424.37259999999998</v>
      </c>
      <c r="C4936">
        <v>11.07405</v>
      </c>
      <c r="D4936">
        <v>-1.067213</v>
      </c>
      <c r="E4936">
        <f t="shared" si="154"/>
        <v>83.008267808018957</v>
      </c>
      <c r="F4936">
        <f t="shared" si="155"/>
        <v>-7.9995577509763216E-2</v>
      </c>
    </row>
    <row r="4937" spans="1:6" x14ac:dyDescent="0.3">
      <c r="A4937">
        <v>41.121000000000002</v>
      </c>
      <c r="B4937">
        <v>424.45740000000001</v>
      </c>
      <c r="C4937">
        <v>11.072939999999999</v>
      </c>
      <c r="D4937">
        <v>-1.0674330000000001</v>
      </c>
      <c r="E4937">
        <f t="shared" si="154"/>
        <v>82.999947529776847</v>
      </c>
      <c r="F4937">
        <f t="shared" si="155"/>
        <v>-8.0012068151324126E-2</v>
      </c>
    </row>
    <row r="4938" spans="1:6" x14ac:dyDescent="0.3">
      <c r="A4938">
        <v>41.129339999999999</v>
      </c>
      <c r="B4938">
        <v>424.54</v>
      </c>
      <c r="C4938">
        <v>11.071870000000001</v>
      </c>
      <c r="D4938">
        <v>-1.0676289999999999</v>
      </c>
      <c r="E4938">
        <f t="shared" si="154"/>
        <v>82.99192708138132</v>
      </c>
      <c r="F4938">
        <f t="shared" si="155"/>
        <v>-8.0026759813805665E-2</v>
      </c>
    </row>
    <row r="4939" spans="1:6" x14ac:dyDescent="0.3">
      <c r="A4939">
        <v>41.137659999999997</v>
      </c>
      <c r="B4939">
        <v>424.62259999999998</v>
      </c>
      <c r="C4939">
        <v>11.07076</v>
      </c>
      <c r="D4939">
        <v>-1.0677920000000001</v>
      </c>
      <c r="E4939">
        <f t="shared" si="154"/>
        <v>82.983606803139224</v>
      </c>
      <c r="F4939">
        <f t="shared" si="155"/>
        <v>-8.0038977880053083E-2</v>
      </c>
    </row>
    <row r="4940" spans="1:6" x14ac:dyDescent="0.3">
      <c r="A4940">
        <v>41.146000000000001</v>
      </c>
      <c r="B4940">
        <v>424.70490000000001</v>
      </c>
      <c r="C4940">
        <v>11.06968</v>
      </c>
      <c r="D4940">
        <v>-1.0679430000000001</v>
      </c>
      <c r="E4940">
        <f t="shared" si="154"/>
        <v>82.975511397282048</v>
      </c>
      <c r="F4940">
        <f t="shared" si="155"/>
        <v>-8.0050296456760803E-2</v>
      </c>
    </row>
    <row r="4941" spans="1:6" x14ac:dyDescent="0.3">
      <c r="A4941">
        <v>41.154339999999998</v>
      </c>
      <c r="B4941">
        <v>424.79180000000002</v>
      </c>
      <c r="C4941">
        <v>11.06859</v>
      </c>
      <c r="D4941">
        <v>-1.068084</v>
      </c>
      <c r="E4941">
        <f t="shared" si="154"/>
        <v>82.967341033963223</v>
      </c>
      <c r="F4941">
        <f t="shared" si="155"/>
        <v>-8.0060865458852104E-2</v>
      </c>
    </row>
    <row r="4942" spans="1:6" x14ac:dyDescent="0.3">
      <c r="A4942">
        <v>41.162660000000002</v>
      </c>
      <c r="B4942">
        <v>424.875</v>
      </c>
      <c r="C4942">
        <v>11.067539999999999</v>
      </c>
      <c r="D4942">
        <v>-1.068192</v>
      </c>
      <c r="E4942">
        <f t="shared" si="154"/>
        <v>82.959470500490966</v>
      </c>
      <c r="F4942">
        <f t="shared" si="155"/>
        <v>-8.0068960864709285E-2</v>
      </c>
    </row>
    <row r="4943" spans="1:6" x14ac:dyDescent="0.3">
      <c r="A4943">
        <v>41.170999999999999</v>
      </c>
      <c r="B4943">
        <v>424.95479999999998</v>
      </c>
      <c r="C4943">
        <v>11.06643</v>
      </c>
      <c r="D4943">
        <v>-1.0683</v>
      </c>
      <c r="E4943">
        <f t="shared" si="154"/>
        <v>82.951150222248884</v>
      </c>
      <c r="F4943">
        <f t="shared" si="155"/>
        <v>-8.0077056270566452E-2</v>
      </c>
    </row>
    <row r="4944" spans="1:6" x14ac:dyDescent="0.3">
      <c r="A4944">
        <v>41.179340000000003</v>
      </c>
      <c r="B4944">
        <v>425.03820000000002</v>
      </c>
      <c r="C4944">
        <v>11.065300000000001</v>
      </c>
      <c r="D4944">
        <v>-1.068381</v>
      </c>
      <c r="E4944">
        <f t="shared" si="154"/>
        <v>82.942680029083505</v>
      </c>
      <c r="F4944">
        <f t="shared" si="155"/>
        <v>-8.0083127824959341E-2</v>
      </c>
    </row>
    <row r="4945" spans="1:6" x14ac:dyDescent="0.3">
      <c r="A4945">
        <v>41.187660000000001</v>
      </c>
      <c r="B4945">
        <v>425.1241</v>
      </c>
      <c r="C4945">
        <v>11.064209999999999</v>
      </c>
      <c r="D4945">
        <v>-1.06843</v>
      </c>
      <c r="E4945">
        <f t="shared" si="154"/>
        <v>82.934509665764679</v>
      </c>
      <c r="F4945">
        <f t="shared" si="155"/>
        <v>-8.0086800740579722E-2</v>
      </c>
    </row>
    <row r="4946" spans="1:6" x14ac:dyDescent="0.3">
      <c r="A4946">
        <v>41.195999999999998</v>
      </c>
      <c r="B4946">
        <v>425.20940000000002</v>
      </c>
      <c r="C4946">
        <v>11.063129999999999</v>
      </c>
      <c r="D4946">
        <v>-1.068449</v>
      </c>
      <c r="E4946">
        <f t="shared" si="154"/>
        <v>82.926414259907503</v>
      </c>
      <c r="F4946">
        <f t="shared" si="155"/>
        <v>-8.008822493235089E-2</v>
      </c>
    </row>
    <row r="4947" spans="1:6" x14ac:dyDescent="0.3">
      <c r="A4947">
        <v>41.204340000000002</v>
      </c>
      <c r="B4947">
        <v>425.29140000000001</v>
      </c>
      <c r="C4947">
        <v>11.06204</v>
      </c>
      <c r="D4947">
        <v>-1.0684400000000001</v>
      </c>
      <c r="E4947">
        <f t="shared" si="154"/>
        <v>82.918243896588677</v>
      </c>
      <c r="F4947">
        <f t="shared" si="155"/>
        <v>-8.0087550315196127E-2</v>
      </c>
    </row>
    <row r="4948" spans="1:6" x14ac:dyDescent="0.3">
      <c r="A4948">
        <v>41.21266</v>
      </c>
      <c r="B4948">
        <v>425.37380000000002</v>
      </c>
      <c r="C4948">
        <v>11.06096</v>
      </c>
      <c r="D4948">
        <v>-1.0683769999999999</v>
      </c>
      <c r="E4948">
        <f t="shared" si="154"/>
        <v>82.910148490731501</v>
      </c>
      <c r="F4948">
        <f t="shared" si="155"/>
        <v>-8.0082827995112765E-2</v>
      </c>
    </row>
    <row r="4949" spans="1:6" x14ac:dyDescent="0.3">
      <c r="A4949">
        <v>41.220999999999997</v>
      </c>
      <c r="B4949">
        <v>425.45740000000001</v>
      </c>
      <c r="C4949">
        <v>11.05992</v>
      </c>
      <c r="D4949">
        <v>-1.0682990000000001</v>
      </c>
      <c r="E4949">
        <f t="shared" si="154"/>
        <v>82.902352914720893</v>
      </c>
      <c r="F4949">
        <f t="shared" si="155"/>
        <v>-8.0076981313104825E-2</v>
      </c>
    </row>
    <row r="4950" spans="1:6" x14ac:dyDescent="0.3">
      <c r="A4950">
        <v>41.229340000000001</v>
      </c>
      <c r="B4950">
        <v>425.54039999999998</v>
      </c>
      <c r="C4950">
        <v>11.058859999999999</v>
      </c>
      <c r="D4950">
        <v>-1.068184</v>
      </c>
      <c r="E4950">
        <f t="shared" si="154"/>
        <v>82.894407423787001</v>
      </c>
      <c r="F4950">
        <f t="shared" si="155"/>
        <v>-8.0068361205016161E-2</v>
      </c>
    </row>
    <row r="4951" spans="1:6" x14ac:dyDescent="0.3">
      <c r="A4951">
        <v>41.237659999999998</v>
      </c>
      <c r="B4951">
        <v>425.62430000000001</v>
      </c>
      <c r="C4951">
        <v>11.057779999999999</v>
      </c>
      <c r="D4951">
        <v>-1.068044</v>
      </c>
      <c r="E4951">
        <f t="shared" si="154"/>
        <v>82.886312017929825</v>
      </c>
      <c r="F4951">
        <f t="shared" si="155"/>
        <v>-8.0057867160386487E-2</v>
      </c>
    </row>
    <row r="4952" spans="1:6" x14ac:dyDescent="0.3">
      <c r="A4952">
        <v>41.246000000000002</v>
      </c>
      <c r="B4952">
        <v>425.71019999999999</v>
      </c>
      <c r="C4952">
        <v>11.056660000000001</v>
      </c>
      <c r="D4952">
        <v>-1.0679099999999999</v>
      </c>
      <c r="E4952">
        <f t="shared" si="154"/>
        <v>82.877916782226094</v>
      </c>
      <c r="F4952">
        <f t="shared" si="155"/>
        <v>-8.0047822860526641E-2</v>
      </c>
    </row>
    <row r="4953" spans="1:6" x14ac:dyDescent="0.3">
      <c r="A4953">
        <v>41.254339999999999</v>
      </c>
      <c r="B4953">
        <v>425.7928</v>
      </c>
      <c r="C4953">
        <v>11.055540000000001</v>
      </c>
      <c r="D4953">
        <v>-1.0677380000000001</v>
      </c>
      <c r="E4953">
        <f t="shared" si="154"/>
        <v>82.86952154652235</v>
      </c>
      <c r="F4953">
        <f t="shared" si="155"/>
        <v>-8.0034930177124486E-2</v>
      </c>
    </row>
    <row r="4954" spans="1:6" x14ac:dyDescent="0.3">
      <c r="A4954">
        <v>41.262659999999997</v>
      </c>
      <c r="B4954">
        <v>425.87670000000003</v>
      </c>
      <c r="C4954">
        <v>11.054460000000001</v>
      </c>
      <c r="D4954">
        <v>-1.0675380000000001</v>
      </c>
      <c r="E4954">
        <f t="shared" si="154"/>
        <v>82.861426140665188</v>
      </c>
      <c r="F4954">
        <f t="shared" si="155"/>
        <v>-8.0019938684796385E-2</v>
      </c>
    </row>
    <row r="4955" spans="1:6" x14ac:dyDescent="0.3">
      <c r="A4955">
        <v>41.271000000000001</v>
      </c>
      <c r="B4955">
        <v>425.95839999999998</v>
      </c>
      <c r="C4955">
        <v>11.05339</v>
      </c>
      <c r="D4955">
        <v>-1.0673140000000001</v>
      </c>
      <c r="E4955">
        <f t="shared" si="154"/>
        <v>82.853405692269646</v>
      </c>
      <c r="F4955">
        <f t="shared" si="155"/>
        <v>-8.0003148213388914E-2</v>
      </c>
    </row>
    <row r="4956" spans="1:6" x14ac:dyDescent="0.3">
      <c r="A4956">
        <v>41.279339999999998</v>
      </c>
      <c r="B4956">
        <v>426.04320000000001</v>
      </c>
      <c r="C4956">
        <v>11.05236</v>
      </c>
      <c r="D4956">
        <v>-1.0670630000000001</v>
      </c>
      <c r="E4956">
        <f t="shared" si="154"/>
        <v>82.845685073720659</v>
      </c>
      <c r="F4956">
        <f t="shared" si="155"/>
        <v>-7.9984333890517137E-2</v>
      </c>
    </row>
    <row r="4957" spans="1:6" x14ac:dyDescent="0.3">
      <c r="A4957">
        <v>41.287660000000002</v>
      </c>
      <c r="B4957">
        <v>426.1266</v>
      </c>
      <c r="C4957">
        <v>11.05133</v>
      </c>
      <c r="D4957">
        <v>-1.0667979999999999</v>
      </c>
      <c r="E4957">
        <f t="shared" si="154"/>
        <v>82.837964455171701</v>
      </c>
      <c r="F4957">
        <f t="shared" si="155"/>
        <v>-7.9964470163182394E-2</v>
      </c>
    </row>
    <row r="4958" spans="1:6" x14ac:dyDescent="0.3">
      <c r="A4958">
        <v>41.295999999999999</v>
      </c>
      <c r="B4958">
        <v>426.21390000000002</v>
      </c>
      <c r="C4958">
        <v>11.05029</v>
      </c>
      <c r="D4958">
        <v>-1.06654</v>
      </c>
      <c r="E4958">
        <f t="shared" si="154"/>
        <v>82.830168879161079</v>
      </c>
      <c r="F4958">
        <f t="shared" si="155"/>
        <v>-7.9945131138079148E-2</v>
      </c>
    </row>
    <row r="4959" spans="1:6" x14ac:dyDescent="0.3">
      <c r="A4959">
        <v>41.304340000000003</v>
      </c>
      <c r="B4959">
        <v>426.29379999999998</v>
      </c>
      <c r="C4959">
        <v>11.04923</v>
      </c>
      <c r="D4959">
        <v>-1.066233</v>
      </c>
      <c r="E4959">
        <f t="shared" si="154"/>
        <v>82.822223388227172</v>
      </c>
      <c r="F4959">
        <f t="shared" si="155"/>
        <v>-7.9922119197355507E-2</v>
      </c>
    </row>
    <row r="4960" spans="1:6" x14ac:dyDescent="0.3">
      <c r="A4960">
        <v>41.312660000000001</v>
      </c>
      <c r="B4960">
        <v>426.38099999999997</v>
      </c>
      <c r="C4960">
        <v>11.048159999999999</v>
      </c>
      <c r="D4960">
        <v>-1.06589</v>
      </c>
      <c r="E4960">
        <f t="shared" si="154"/>
        <v>82.814202939831631</v>
      </c>
      <c r="F4960">
        <f t="shared" si="155"/>
        <v>-7.989640878801281E-2</v>
      </c>
    </row>
    <row r="4961" spans="1:6" x14ac:dyDescent="0.3">
      <c r="A4961">
        <v>41.320999999999998</v>
      </c>
      <c r="B4961">
        <v>426.46390000000002</v>
      </c>
      <c r="C4961">
        <v>11.04711</v>
      </c>
      <c r="D4961">
        <v>-1.06552</v>
      </c>
      <c r="E4961">
        <f t="shared" si="154"/>
        <v>82.806332406359388</v>
      </c>
      <c r="F4961">
        <f t="shared" si="155"/>
        <v>-7.9868674527205821E-2</v>
      </c>
    </row>
    <row r="4962" spans="1:6" x14ac:dyDescent="0.3">
      <c r="A4962">
        <v>41.329340000000002</v>
      </c>
      <c r="B4962">
        <v>426.54469999999998</v>
      </c>
      <c r="C4962">
        <v>11.04609</v>
      </c>
      <c r="D4962">
        <v>-1.065129</v>
      </c>
      <c r="E4962">
        <f t="shared" si="154"/>
        <v>82.79868674527205</v>
      </c>
      <c r="F4962">
        <f t="shared" si="155"/>
        <v>-7.983936615970437E-2</v>
      </c>
    </row>
    <row r="4963" spans="1:6" x14ac:dyDescent="0.3">
      <c r="A4963">
        <v>41.33766</v>
      </c>
      <c r="B4963">
        <v>426.62909999999999</v>
      </c>
      <c r="C4963">
        <v>11.04509</v>
      </c>
      <c r="D4963">
        <v>-1.0647</v>
      </c>
      <c r="E4963">
        <f t="shared" si="154"/>
        <v>82.791190999108011</v>
      </c>
      <c r="F4963">
        <f t="shared" si="155"/>
        <v>-7.9807209408660582E-2</v>
      </c>
    </row>
    <row r="4964" spans="1:6" x14ac:dyDescent="0.3">
      <c r="A4964">
        <v>41.345999999999997</v>
      </c>
      <c r="B4964">
        <v>426.714</v>
      </c>
      <c r="C4964">
        <v>11.044079999999999</v>
      </c>
      <c r="D4964">
        <v>-1.064228</v>
      </c>
      <c r="E4964">
        <f t="shared" si="154"/>
        <v>82.783620295482308</v>
      </c>
      <c r="F4964">
        <f t="shared" si="155"/>
        <v>-7.9771829486766255E-2</v>
      </c>
    </row>
    <row r="4965" spans="1:6" x14ac:dyDescent="0.3">
      <c r="A4965">
        <v>41.354340000000001</v>
      </c>
      <c r="B4965">
        <v>426.80160000000001</v>
      </c>
      <c r="C4965">
        <v>11.04308</v>
      </c>
      <c r="D4965">
        <v>-1.0637369999999999</v>
      </c>
      <c r="E4965">
        <f t="shared" si="154"/>
        <v>82.776124549318268</v>
      </c>
      <c r="F4965">
        <f t="shared" si="155"/>
        <v>-7.973502537310076E-2</v>
      </c>
    </row>
    <row r="4966" spans="1:6" x14ac:dyDescent="0.3">
      <c r="A4966">
        <v>41.362659999999998</v>
      </c>
      <c r="B4966">
        <v>426.88400000000001</v>
      </c>
      <c r="C4966">
        <v>11.042059999999999</v>
      </c>
      <c r="D4966">
        <v>-1.063204</v>
      </c>
      <c r="E4966">
        <f t="shared" si="154"/>
        <v>82.768478888230916</v>
      </c>
      <c r="F4966">
        <f t="shared" si="155"/>
        <v>-7.969507304604638E-2</v>
      </c>
    </row>
    <row r="4967" spans="1:6" x14ac:dyDescent="0.3">
      <c r="A4967">
        <v>41.371000000000002</v>
      </c>
      <c r="B4967">
        <v>426.96640000000002</v>
      </c>
      <c r="C4967">
        <v>11.041040000000001</v>
      </c>
      <c r="D4967">
        <v>-1.062649</v>
      </c>
      <c r="E4967">
        <f t="shared" si="154"/>
        <v>82.760833227143607</v>
      </c>
      <c r="F4967">
        <f t="shared" si="155"/>
        <v>-7.9653471654835883E-2</v>
      </c>
    </row>
    <row r="4968" spans="1:6" x14ac:dyDescent="0.3">
      <c r="A4968">
        <v>41.379339999999999</v>
      </c>
      <c r="B4968">
        <v>427.05380000000002</v>
      </c>
      <c r="C4968">
        <v>11.040010000000001</v>
      </c>
      <c r="D4968">
        <v>-1.062055</v>
      </c>
      <c r="E4968">
        <f t="shared" si="154"/>
        <v>82.75311260859462</v>
      </c>
      <c r="F4968">
        <f t="shared" si="155"/>
        <v>-7.960894692262141E-2</v>
      </c>
    </row>
    <row r="4969" spans="1:6" x14ac:dyDescent="0.3">
      <c r="A4969">
        <v>41.387659999999997</v>
      </c>
      <c r="B4969">
        <v>427.13619999999997</v>
      </c>
      <c r="C4969">
        <v>11.03898</v>
      </c>
      <c r="D4969">
        <v>-1.061447</v>
      </c>
      <c r="E4969">
        <f t="shared" si="154"/>
        <v>82.745391990045661</v>
      </c>
      <c r="F4969">
        <f t="shared" si="155"/>
        <v>-7.9563372785943984E-2</v>
      </c>
    </row>
    <row r="4970" spans="1:6" x14ac:dyDescent="0.3">
      <c r="A4970">
        <v>41.396000000000001</v>
      </c>
      <c r="B4970">
        <v>427.22019999999998</v>
      </c>
      <c r="C4970">
        <v>11.037990000000001</v>
      </c>
      <c r="D4970">
        <v>-1.060824</v>
      </c>
      <c r="E4970">
        <f t="shared" si="154"/>
        <v>82.737971201343242</v>
      </c>
      <c r="F4970">
        <f t="shared" si="155"/>
        <v>-7.9516674287341937E-2</v>
      </c>
    </row>
    <row r="4971" spans="1:6" x14ac:dyDescent="0.3">
      <c r="A4971">
        <v>41.404339999999998</v>
      </c>
      <c r="B4971">
        <v>427.3039</v>
      </c>
      <c r="C4971">
        <v>11.037000000000001</v>
      </c>
      <c r="D4971">
        <v>-1.0601640000000001</v>
      </c>
      <c r="E4971">
        <f t="shared" si="154"/>
        <v>82.730550412640838</v>
      </c>
      <c r="F4971">
        <f t="shared" si="155"/>
        <v>-7.9467202362659195E-2</v>
      </c>
    </row>
    <row r="4972" spans="1:6" x14ac:dyDescent="0.3">
      <c r="A4972">
        <v>41.412660000000002</v>
      </c>
      <c r="B4972">
        <v>427.38889999999998</v>
      </c>
      <c r="C4972">
        <v>11.036020000000001</v>
      </c>
      <c r="D4972">
        <v>-1.0594539999999999</v>
      </c>
      <c r="E4972">
        <f t="shared" si="154"/>
        <v>82.723204581400068</v>
      </c>
      <c r="F4972">
        <f t="shared" si="155"/>
        <v>-7.9413982564894417E-2</v>
      </c>
    </row>
    <row r="4973" spans="1:6" x14ac:dyDescent="0.3">
      <c r="A4973">
        <v>41.420999999999999</v>
      </c>
      <c r="B4973">
        <v>427.47129999999999</v>
      </c>
      <c r="C4973">
        <v>11.03504</v>
      </c>
      <c r="D4973">
        <v>-1.058708</v>
      </c>
      <c r="E4973">
        <f t="shared" si="154"/>
        <v>82.715858750159285</v>
      </c>
      <c r="F4973">
        <f t="shared" si="155"/>
        <v>-7.9358064298510597E-2</v>
      </c>
    </row>
    <row r="4974" spans="1:6" x14ac:dyDescent="0.3">
      <c r="A4974">
        <v>41.429340000000003</v>
      </c>
      <c r="B4974">
        <v>427.55700000000002</v>
      </c>
      <c r="C4974">
        <v>11.034039999999999</v>
      </c>
      <c r="D4974">
        <v>-1.057952</v>
      </c>
      <c r="E4974">
        <f t="shared" si="154"/>
        <v>82.708363003995231</v>
      </c>
      <c r="F4974">
        <f t="shared" si="155"/>
        <v>-7.9301396457510359E-2</v>
      </c>
    </row>
    <row r="4975" spans="1:6" x14ac:dyDescent="0.3">
      <c r="A4975">
        <v>41.437660000000001</v>
      </c>
      <c r="B4975">
        <v>427.63959999999997</v>
      </c>
      <c r="C4975">
        <v>11.03304</v>
      </c>
      <c r="D4975">
        <v>-1.057156</v>
      </c>
      <c r="E4975">
        <f t="shared" si="154"/>
        <v>82.700867257831177</v>
      </c>
      <c r="F4975">
        <f t="shared" si="155"/>
        <v>-7.9241730318044518E-2</v>
      </c>
    </row>
    <row r="4976" spans="1:6" x14ac:dyDescent="0.3">
      <c r="A4976">
        <v>41.445999999999998</v>
      </c>
      <c r="B4976">
        <v>427.72919999999999</v>
      </c>
      <c r="C4976">
        <v>11.03206</v>
      </c>
      <c r="D4976">
        <v>-1.0563400000000001</v>
      </c>
      <c r="E4976">
        <f t="shared" si="154"/>
        <v>82.693521426590408</v>
      </c>
      <c r="F4976">
        <f t="shared" si="155"/>
        <v>-7.9180565029345854E-2</v>
      </c>
    </row>
    <row r="4977" spans="1:6" x14ac:dyDescent="0.3">
      <c r="A4977">
        <v>41.454340000000002</v>
      </c>
      <c r="B4977">
        <v>427.8116</v>
      </c>
      <c r="C4977">
        <v>11.03107</v>
      </c>
      <c r="D4977">
        <v>-1.055471</v>
      </c>
      <c r="E4977">
        <f t="shared" si="154"/>
        <v>82.686100637888003</v>
      </c>
      <c r="F4977">
        <f t="shared" si="155"/>
        <v>-7.9115426995180246E-2</v>
      </c>
    </row>
    <row r="4978" spans="1:6" x14ac:dyDescent="0.3">
      <c r="A4978">
        <v>41.46266</v>
      </c>
      <c r="B4978">
        <v>427.8956</v>
      </c>
      <c r="C4978">
        <v>11.030110000000001</v>
      </c>
      <c r="D4978">
        <v>-1.054575</v>
      </c>
      <c r="E4978">
        <f t="shared" si="154"/>
        <v>82.678904721570518</v>
      </c>
      <c r="F4978">
        <f t="shared" si="155"/>
        <v>-7.9048265109550334E-2</v>
      </c>
    </row>
    <row r="4979" spans="1:6" x14ac:dyDescent="0.3">
      <c r="A4979">
        <v>41.470999999999997</v>
      </c>
      <c r="B4979">
        <v>427.97879999999998</v>
      </c>
      <c r="C4979">
        <v>11.029159999999999</v>
      </c>
      <c r="D4979">
        <v>-1.0536399999999999</v>
      </c>
      <c r="E4979">
        <f t="shared" si="154"/>
        <v>82.671783762714654</v>
      </c>
      <c r="F4979">
        <f t="shared" si="155"/>
        <v>-7.8978179882916444E-2</v>
      </c>
    </row>
    <row r="4980" spans="1:6" x14ac:dyDescent="0.3">
      <c r="A4980">
        <v>41.479340000000001</v>
      </c>
      <c r="B4980">
        <v>428.065</v>
      </c>
      <c r="C4980">
        <v>11.028219999999999</v>
      </c>
      <c r="D4980">
        <v>-1.052678</v>
      </c>
      <c r="E4980">
        <f t="shared" si="154"/>
        <v>82.664737761320453</v>
      </c>
      <c r="F4980">
        <f t="shared" si="155"/>
        <v>-7.8906070804818262E-2</v>
      </c>
    </row>
    <row r="4981" spans="1:6" x14ac:dyDescent="0.3">
      <c r="A4981">
        <v>41.487659999999998</v>
      </c>
      <c r="B4981">
        <v>428.15039999999999</v>
      </c>
      <c r="C4981">
        <v>11.02726</v>
      </c>
      <c r="D4981">
        <v>-1.051682</v>
      </c>
      <c r="E4981">
        <f t="shared" si="154"/>
        <v>82.657541845002967</v>
      </c>
      <c r="F4981">
        <f t="shared" si="155"/>
        <v>-7.8831413173024306E-2</v>
      </c>
    </row>
    <row r="4982" spans="1:6" x14ac:dyDescent="0.3">
      <c r="A4982">
        <v>41.496000000000002</v>
      </c>
      <c r="B4982">
        <v>428.23399999999998</v>
      </c>
      <c r="C4982">
        <v>11.02627</v>
      </c>
      <c r="D4982">
        <v>-1.050654</v>
      </c>
      <c r="E4982">
        <f t="shared" si="154"/>
        <v>82.650121056300549</v>
      </c>
      <c r="F4982">
        <f t="shared" si="155"/>
        <v>-7.8754356902457856E-2</v>
      </c>
    </row>
    <row r="4983" spans="1:6" x14ac:dyDescent="0.3">
      <c r="A4983">
        <v>41.504339999999999</v>
      </c>
      <c r="B4983">
        <v>428.31560000000002</v>
      </c>
      <c r="C4983">
        <v>11.025270000000001</v>
      </c>
      <c r="D4983">
        <v>-1.049625</v>
      </c>
      <c r="E4983">
        <f t="shared" si="154"/>
        <v>82.642625310136509</v>
      </c>
      <c r="F4983">
        <f t="shared" si="155"/>
        <v>-7.8677225674429765E-2</v>
      </c>
    </row>
    <row r="4984" spans="1:6" x14ac:dyDescent="0.3">
      <c r="A4984">
        <v>41.512659999999997</v>
      </c>
      <c r="B4984">
        <v>428.40109999999999</v>
      </c>
      <c r="C4984">
        <v>11.02431</v>
      </c>
      <c r="D4984">
        <v>-1.0485390000000001</v>
      </c>
      <c r="E4984">
        <f t="shared" si="154"/>
        <v>82.63542939381901</v>
      </c>
      <c r="F4984">
        <f t="shared" si="155"/>
        <v>-7.859582187108817E-2</v>
      </c>
    </row>
    <row r="4985" spans="1:6" x14ac:dyDescent="0.3">
      <c r="A4985">
        <v>41.521000000000001</v>
      </c>
      <c r="B4985">
        <v>428.48540000000003</v>
      </c>
      <c r="C4985">
        <v>11.023350000000001</v>
      </c>
      <c r="D4985">
        <v>-1.047436</v>
      </c>
      <c r="E4985">
        <f t="shared" si="154"/>
        <v>82.628233477501524</v>
      </c>
      <c r="F4985">
        <f t="shared" si="155"/>
        <v>-7.8513143790898673E-2</v>
      </c>
    </row>
    <row r="4986" spans="1:6" x14ac:dyDescent="0.3">
      <c r="A4986">
        <v>41.529339999999998</v>
      </c>
      <c r="B4986">
        <v>428.56909999999999</v>
      </c>
      <c r="C4986">
        <v>11.022410000000001</v>
      </c>
      <c r="D4986">
        <v>-1.0462990000000001</v>
      </c>
      <c r="E4986">
        <f t="shared" si="154"/>
        <v>82.621187476107309</v>
      </c>
      <c r="F4986">
        <f t="shared" si="155"/>
        <v>-7.8427917157013402E-2</v>
      </c>
    </row>
    <row r="4987" spans="1:6" x14ac:dyDescent="0.3">
      <c r="A4987">
        <v>41.537660000000002</v>
      </c>
      <c r="B4987">
        <v>428.65320000000003</v>
      </c>
      <c r="C4987">
        <v>11.02145</v>
      </c>
      <c r="D4987">
        <v>-1.0451239999999999</v>
      </c>
      <c r="E4987">
        <f t="shared" si="154"/>
        <v>82.613991559789824</v>
      </c>
      <c r="F4987">
        <f t="shared" si="155"/>
        <v>-7.833984213958578E-2</v>
      </c>
    </row>
    <row r="4988" spans="1:6" x14ac:dyDescent="0.3">
      <c r="A4988">
        <v>41.545999999999999</v>
      </c>
      <c r="B4988">
        <v>428.73770000000002</v>
      </c>
      <c r="C4988">
        <v>11.020530000000001</v>
      </c>
      <c r="D4988">
        <v>-1.0439149999999999</v>
      </c>
      <c r="E4988">
        <f t="shared" si="154"/>
        <v>82.607095473318907</v>
      </c>
      <c r="F4988">
        <f t="shared" si="155"/>
        <v>-7.8249218568462398E-2</v>
      </c>
    </row>
    <row r="4989" spans="1:6" x14ac:dyDescent="0.3">
      <c r="A4989">
        <v>41.554340000000003</v>
      </c>
      <c r="B4989">
        <v>428.82479999999998</v>
      </c>
      <c r="C4989">
        <v>11.019640000000001</v>
      </c>
      <c r="D4989">
        <v>-1.042681</v>
      </c>
      <c r="E4989">
        <f t="shared" si="154"/>
        <v>82.600424259232895</v>
      </c>
      <c r="F4989">
        <f t="shared" si="155"/>
        <v>-7.8156721060798004E-2</v>
      </c>
    </row>
    <row r="4990" spans="1:6" x14ac:dyDescent="0.3">
      <c r="A4990">
        <v>41.562660000000001</v>
      </c>
      <c r="B4990">
        <v>428.90940000000001</v>
      </c>
      <c r="C4990">
        <v>11.018750000000001</v>
      </c>
      <c r="D4990">
        <v>-1.0413779999999999</v>
      </c>
      <c r="E4990">
        <f t="shared" si="154"/>
        <v>82.593753045146883</v>
      </c>
      <c r="F4990">
        <f t="shared" si="155"/>
        <v>-7.8059051488280393E-2</v>
      </c>
    </row>
    <row r="4991" spans="1:6" x14ac:dyDescent="0.3">
      <c r="A4991">
        <v>41.570999999999998</v>
      </c>
      <c r="B4991">
        <v>428.99619999999999</v>
      </c>
      <c r="C4991">
        <v>11.017849999999999</v>
      </c>
      <c r="D4991">
        <v>-1.040055</v>
      </c>
      <c r="E4991">
        <f t="shared" si="154"/>
        <v>82.587006873599236</v>
      </c>
      <c r="F4991">
        <f t="shared" si="155"/>
        <v>-7.7959882766529986E-2</v>
      </c>
    </row>
    <row r="4992" spans="1:6" x14ac:dyDescent="0.3">
      <c r="A4992">
        <v>41.579340000000002</v>
      </c>
      <c r="B4992">
        <v>429.08199999999999</v>
      </c>
      <c r="C4992">
        <v>11.01699</v>
      </c>
      <c r="D4992">
        <v>-1.0387150000000001</v>
      </c>
      <c r="E4992">
        <f t="shared" si="154"/>
        <v>82.580560531898158</v>
      </c>
      <c r="F4992">
        <f t="shared" si="155"/>
        <v>-7.7859439767931707E-2</v>
      </c>
    </row>
    <row r="4993" spans="1:6" x14ac:dyDescent="0.3">
      <c r="A4993">
        <v>41.58766</v>
      </c>
      <c r="B4993">
        <v>429.1626</v>
      </c>
      <c r="C4993">
        <v>11.01614</v>
      </c>
      <c r="D4993">
        <v>-1.0373079999999999</v>
      </c>
      <c r="E4993">
        <f t="shared" si="154"/>
        <v>82.5741891476587</v>
      </c>
      <c r="F4993">
        <f t="shared" si="155"/>
        <v>-7.775397461940349E-2</v>
      </c>
    </row>
    <row r="4994" spans="1:6" x14ac:dyDescent="0.3">
      <c r="A4994">
        <v>41.595999999999997</v>
      </c>
      <c r="B4994">
        <v>429.25040000000001</v>
      </c>
      <c r="C4994">
        <v>11.01526</v>
      </c>
      <c r="D4994">
        <v>-1.0358609999999999</v>
      </c>
      <c r="E4994">
        <f t="shared" si="154"/>
        <v>82.567592891034337</v>
      </c>
      <c r="F4994">
        <f t="shared" si="155"/>
        <v>-7.7645511172409656E-2</v>
      </c>
    </row>
    <row r="4995" spans="1:6" x14ac:dyDescent="0.3">
      <c r="A4995">
        <v>41.604340000000001</v>
      </c>
      <c r="B4995">
        <v>429.3347</v>
      </c>
      <c r="C4995">
        <v>11.01435</v>
      </c>
      <c r="D4995">
        <v>-1.0343560000000001</v>
      </c>
      <c r="E4995">
        <f t="shared" ref="E4995:E5058" si="156">C4995/13.3409*100</f>
        <v>82.560771762025055</v>
      </c>
      <c r="F4995">
        <f t="shared" ref="F4995:F5058" si="157">D4995/13.3409</f>
        <v>-7.7532700192640677E-2</v>
      </c>
    </row>
    <row r="4996" spans="1:6" x14ac:dyDescent="0.3">
      <c r="A4996">
        <v>41.612659999999998</v>
      </c>
      <c r="B4996">
        <v>429.42160000000001</v>
      </c>
      <c r="C4996">
        <v>11.013439999999999</v>
      </c>
      <c r="D4996">
        <v>-1.032824</v>
      </c>
      <c r="E4996">
        <f t="shared" si="156"/>
        <v>82.553950633015759</v>
      </c>
      <c r="F4996">
        <f t="shared" si="157"/>
        <v>-7.7417865361407406E-2</v>
      </c>
    </row>
    <row r="4997" spans="1:6" x14ac:dyDescent="0.3">
      <c r="A4997">
        <v>41.621000000000002</v>
      </c>
      <c r="B4997">
        <v>429.5043</v>
      </c>
      <c r="C4997">
        <v>11.01254</v>
      </c>
      <c r="D4997">
        <v>-1.0312619999999999</v>
      </c>
      <c r="E4997">
        <f t="shared" si="156"/>
        <v>82.547204461468112</v>
      </c>
      <c r="F4997">
        <f t="shared" si="157"/>
        <v>-7.7300781806324909E-2</v>
      </c>
    </row>
    <row r="4998" spans="1:6" x14ac:dyDescent="0.3">
      <c r="A4998">
        <v>41.629339999999999</v>
      </c>
      <c r="B4998">
        <v>429.59100000000001</v>
      </c>
      <c r="C4998">
        <v>11.011620000000001</v>
      </c>
      <c r="D4998">
        <v>-1.0296620000000001</v>
      </c>
      <c r="E4998">
        <f t="shared" si="156"/>
        <v>82.540308374997196</v>
      </c>
      <c r="F4998">
        <f t="shared" si="157"/>
        <v>-7.7180849867700088E-2</v>
      </c>
    </row>
    <row r="4999" spans="1:6" x14ac:dyDescent="0.3">
      <c r="A4999">
        <v>41.637659999999997</v>
      </c>
      <c r="B4999">
        <v>429.67770000000002</v>
      </c>
      <c r="C4999">
        <v>11.01066</v>
      </c>
      <c r="D4999">
        <v>-1.0280149999999999</v>
      </c>
      <c r="E4999">
        <f t="shared" si="156"/>
        <v>82.533112458679696</v>
      </c>
      <c r="F4999">
        <f t="shared" si="157"/>
        <v>-7.705739492837814E-2</v>
      </c>
    </row>
    <row r="5000" spans="1:6" x14ac:dyDescent="0.3">
      <c r="A5000">
        <v>41.646000000000001</v>
      </c>
      <c r="B5000">
        <v>429.76170000000002</v>
      </c>
      <c r="C5000">
        <v>11.00976</v>
      </c>
      <c r="D5000">
        <v>-1.0263580000000001</v>
      </c>
      <c r="E5000">
        <f t="shared" si="156"/>
        <v>82.526366287132063</v>
      </c>
      <c r="F5000">
        <f t="shared" si="157"/>
        <v>-7.6933190414439814E-2</v>
      </c>
    </row>
    <row r="5001" spans="1:6" x14ac:dyDescent="0.3">
      <c r="A5001">
        <v>41.654339999999998</v>
      </c>
      <c r="B5001">
        <v>429.84500000000003</v>
      </c>
      <c r="C5001">
        <v>11.00891</v>
      </c>
      <c r="D5001">
        <v>-1.024635</v>
      </c>
      <c r="E5001">
        <f t="shared" si="156"/>
        <v>82.51999490289262</v>
      </c>
      <c r="F5001">
        <f t="shared" si="157"/>
        <v>-7.6804038708033193E-2</v>
      </c>
    </row>
    <row r="5002" spans="1:6" x14ac:dyDescent="0.3">
      <c r="A5002">
        <v>41.662660000000002</v>
      </c>
      <c r="B5002">
        <v>429.93060000000003</v>
      </c>
      <c r="C5002">
        <v>11.00806</v>
      </c>
      <c r="D5002">
        <v>-1.0228600000000001</v>
      </c>
      <c r="E5002">
        <f t="shared" si="156"/>
        <v>82.513623518653162</v>
      </c>
      <c r="F5002">
        <f t="shared" si="157"/>
        <v>-7.6670989213621282E-2</v>
      </c>
    </row>
    <row r="5003" spans="1:6" x14ac:dyDescent="0.3">
      <c r="A5003">
        <v>41.670999999999999</v>
      </c>
      <c r="B5003">
        <v>430.01609999999999</v>
      </c>
      <c r="C5003">
        <v>11.00722</v>
      </c>
      <c r="D5003">
        <v>-1.0210600000000001</v>
      </c>
      <c r="E5003">
        <f t="shared" si="156"/>
        <v>82.507327091875354</v>
      </c>
      <c r="F5003">
        <f t="shared" si="157"/>
        <v>-7.6536065782668347E-2</v>
      </c>
    </row>
    <row r="5004" spans="1:6" x14ac:dyDescent="0.3">
      <c r="A5004">
        <v>41.679340000000003</v>
      </c>
      <c r="B5004">
        <v>430.10160000000002</v>
      </c>
      <c r="C5004">
        <v>11.00644</v>
      </c>
      <c r="D5004">
        <v>-1.0192209999999999</v>
      </c>
      <c r="E5004">
        <f t="shared" si="156"/>
        <v>82.501480409867398</v>
      </c>
      <c r="F5004">
        <f t="shared" si="157"/>
        <v>-7.6398219010711421E-2</v>
      </c>
    </row>
    <row r="5005" spans="1:6" x14ac:dyDescent="0.3">
      <c r="A5005">
        <v>41.687660000000001</v>
      </c>
      <c r="B5005">
        <v>430.18740000000003</v>
      </c>
      <c r="C5005">
        <v>11.00568</v>
      </c>
      <c r="D5005">
        <v>-1.0173570000000001</v>
      </c>
      <c r="E5005">
        <f t="shared" si="156"/>
        <v>82.495783642782726</v>
      </c>
      <c r="F5005">
        <f t="shared" si="157"/>
        <v>-7.6258498302213498E-2</v>
      </c>
    </row>
    <row r="5006" spans="1:6" x14ac:dyDescent="0.3">
      <c r="A5006">
        <v>41.695999999999998</v>
      </c>
      <c r="B5006">
        <v>430.2715</v>
      </c>
      <c r="C5006">
        <v>11.00494</v>
      </c>
      <c r="D5006">
        <v>-1.0154270000000001</v>
      </c>
      <c r="E5006">
        <f t="shared" si="156"/>
        <v>82.490236790621324</v>
      </c>
      <c r="F5006">
        <f t="shared" si="157"/>
        <v>-7.6113830401247307E-2</v>
      </c>
    </row>
    <row r="5007" spans="1:6" x14ac:dyDescent="0.3">
      <c r="A5007">
        <v>41.704340000000002</v>
      </c>
      <c r="B5007">
        <v>430.35700000000003</v>
      </c>
      <c r="C5007">
        <v>11.004160000000001</v>
      </c>
      <c r="D5007">
        <v>-1.013468</v>
      </c>
      <c r="E5007">
        <f t="shared" si="156"/>
        <v>82.484390108613368</v>
      </c>
      <c r="F5007">
        <f t="shared" si="157"/>
        <v>-7.5966988733893515E-2</v>
      </c>
    </row>
    <row r="5008" spans="1:6" x14ac:dyDescent="0.3">
      <c r="A5008">
        <v>41.71266</v>
      </c>
      <c r="B5008">
        <v>430.44400000000002</v>
      </c>
      <c r="C5008">
        <v>11.00339</v>
      </c>
      <c r="D5008">
        <v>-1.0114639999999999</v>
      </c>
      <c r="E5008">
        <f t="shared" si="156"/>
        <v>82.478618384067033</v>
      </c>
      <c r="F5008">
        <f t="shared" si="157"/>
        <v>-7.5816773980765917E-2</v>
      </c>
    </row>
    <row r="5009" spans="1:6" x14ac:dyDescent="0.3">
      <c r="A5009">
        <v>41.720999999999997</v>
      </c>
      <c r="B5009">
        <v>430.52940000000001</v>
      </c>
      <c r="C5009">
        <v>11.00264</v>
      </c>
      <c r="D5009">
        <v>-1.0094339999999999</v>
      </c>
      <c r="E5009">
        <f t="shared" si="156"/>
        <v>82.472996574443997</v>
      </c>
      <c r="F5009">
        <f t="shared" si="157"/>
        <v>-7.5664610333635654E-2</v>
      </c>
    </row>
    <row r="5010" spans="1:6" x14ac:dyDescent="0.3">
      <c r="A5010">
        <v>41.729340000000001</v>
      </c>
      <c r="B5010">
        <v>430.61689999999999</v>
      </c>
      <c r="C5010">
        <v>11.001860000000001</v>
      </c>
      <c r="D5010">
        <v>-1.007363</v>
      </c>
      <c r="E5010">
        <f t="shared" si="156"/>
        <v>82.467149892436055</v>
      </c>
      <c r="F5010">
        <f t="shared" si="157"/>
        <v>-7.5509373430578147E-2</v>
      </c>
    </row>
    <row r="5011" spans="1:6" x14ac:dyDescent="0.3">
      <c r="A5011">
        <v>41.737659999999998</v>
      </c>
      <c r="B5011">
        <v>430.70190000000002</v>
      </c>
      <c r="C5011">
        <v>11.001060000000001</v>
      </c>
      <c r="D5011">
        <v>-1.005253</v>
      </c>
      <c r="E5011">
        <f t="shared" si="156"/>
        <v>82.461153295504801</v>
      </c>
      <c r="F5011">
        <f t="shared" si="157"/>
        <v>-7.535121318651665E-2</v>
      </c>
    </row>
    <row r="5012" spans="1:6" x14ac:dyDescent="0.3">
      <c r="A5012">
        <v>41.746000000000002</v>
      </c>
      <c r="B5012">
        <v>430.78620000000001</v>
      </c>
      <c r="C5012">
        <v>11.000260000000001</v>
      </c>
      <c r="D5012">
        <v>-1.0030539999999999</v>
      </c>
      <c r="E5012">
        <f t="shared" si="156"/>
        <v>82.455156698573575</v>
      </c>
      <c r="F5012">
        <f t="shared" si="157"/>
        <v>-7.5186381728369139E-2</v>
      </c>
    </row>
    <row r="5013" spans="1:6" x14ac:dyDescent="0.3">
      <c r="A5013">
        <v>41.754339999999999</v>
      </c>
      <c r="B5013">
        <v>430.87169999999998</v>
      </c>
      <c r="C5013">
        <v>10.99948</v>
      </c>
      <c r="D5013">
        <v>-1.000839</v>
      </c>
      <c r="E5013">
        <f t="shared" si="156"/>
        <v>82.449310016565605</v>
      </c>
      <c r="F5013">
        <f t="shared" si="157"/>
        <v>-7.502035095083541E-2</v>
      </c>
    </row>
    <row r="5014" spans="1:6" x14ac:dyDescent="0.3">
      <c r="A5014">
        <v>41.762659999999997</v>
      </c>
      <c r="B5014">
        <v>430.96</v>
      </c>
      <c r="C5014">
        <v>10.998699999999999</v>
      </c>
      <c r="D5014">
        <v>-0.9985676</v>
      </c>
      <c r="E5014">
        <f t="shared" si="156"/>
        <v>82.443463334557649</v>
      </c>
      <c r="F5014">
        <f t="shared" si="157"/>
        <v>-7.4850092572465124E-2</v>
      </c>
    </row>
    <row r="5015" spans="1:6" x14ac:dyDescent="0.3">
      <c r="A5015">
        <v>41.771000000000001</v>
      </c>
      <c r="B5015">
        <v>431.04469999999998</v>
      </c>
      <c r="C5015">
        <v>10.997920000000001</v>
      </c>
      <c r="D5015">
        <v>-0.99623709999999999</v>
      </c>
      <c r="E5015">
        <f t="shared" si="156"/>
        <v>82.437616652549679</v>
      </c>
      <c r="F5015">
        <f t="shared" si="157"/>
        <v>-7.4675404208111903E-2</v>
      </c>
    </row>
    <row r="5016" spans="1:6" x14ac:dyDescent="0.3">
      <c r="A5016">
        <v>41.779339999999998</v>
      </c>
      <c r="B5016">
        <v>431.12939999999998</v>
      </c>
      <c r="C5016">
        <v>10.997109999999999</v>
      </c>
      <c r="D5016">
        <v>-0.99389059999999996</v>
      </c>
      <c r="E5016">
        <f t="shared" si="156"/>
        <v>82.431545098156789</v>
      </c>
      <c r="F5016">
        <f t="shared" si="157"/>
        <v>-7.4499516524372422E-2</v>
      </c>
    </row>
    <row r="5017" spans="1:6" x14ac:dyDescent="0.3">
      <c r="A5017">
        <v>41.787660000000002</v>
      </c>
      <c r="B5017">
        <v>431.21409999999997</v>
      </c>
      <c r="C5017">
        <v>10.996320000000001</v>
      </c>
      <c r="D5017">
        <v>-0.99150150000000004</v>
      </c>
      <c r="E5017">
        <f t="shared" si="156"/>
        <v>82.425623458687198</v>
      </c>
      <c r="F5017">
        <f t="shared" si="157"/>
        <v>-7.4320435652767067E-2</v>
      </c>
    </row>
    <row r="5018" spans="1:6" x14ac:dyDescent="0.3">
      <c r="A5018">
        <v>41.795999999999999</v>
      </c>
      <c r="B5018">
        <v>431.29939999999999</v>
      </c>
      <c r="C5018">
        <v>10.99555</v>
      </c>
      <c r="D5018">
        <v>-0.98905350000000003</v>
      </c>
      <c r="E5018">
        <f t="shared" si="156"/>
        <v>82.419851734140877</v>
      </c>
      <c r="F5018">
        <f t="shared" si="157"/>
        <v>-7.4136939786671074E-2</v>
      </c>
    </row>
    <row r="5019" spans="1:6" x14ac:dyDescent="0.3">
      <c r="A5019">
        <v>41.804340000000003</v>
      </c>
      <c r="B5019">
        <v>431.38740000000001</v>
      </c>
      <c r="C5019">
        <v>10.994820000000001</v>
      </c>
      <c r="D5019">
        <v>-0.98655780000000004</v>
      </c>
      <c r="E5019">
        <f t="shared" si="156"/>
        <v>82.414379839441125</v>
      </c>
      <c r="F5019">
        <f t="shared" si="157"/>
        <v>-7.3949868449654829E-2</v>
      </c>
    </row>
    <row r="5020" spans="1:6" x14ac:dyDescent="0.3">
      <c r="A5020">
        <v>41.812660000000001</v>
      </c>
      <c r="B5020">
        <v>431.47519999999997</v>
      </c>
      <c r="C5020">
        <v>10.9941</v>
      </c>
      <c r="D5020">
        <v>-0.98400659999999995</v>
      </c>
      <c r="E5020">
        <f t="shared" si="156"/>
        <v>82.408982902202993</v>
      </c>
      <c r="F5020">
        <f t="shared" si="157"/>
        <v>-7.3758636973517533E-2</v>
      </c>
    </row>
    <row r="5021" spans="1:6" x14ac:dyDescent="0.3">
      <c r="A5021">
        <v>41.820999999999998</v>
      </c>
      <c r="B5021">
        <v>431.5634</v>
      </c>
      <c r="C5021">
        <v>10.993370000000001</v>
      </c>
      <c r="D5021">
        <v>-0.98141840000000002</v>
      </c>
      <c r="E5021">
        <f t="shared" si="156"/>
        <v>82.403511007503255</v>
      </c>
      <c r="F5021">
        <f t="shared" si="157"/>
        <v>-7.3564632071299541E-2</v>
      </c>
    </row>
    <row r="5022" spans="1:6" x14ac:dyDescent="0.3">
      <c r="A5022">
        <v>41.829340000000002</v>
      </c>
      <c r="B5022">
        <v>431.6454</v>
      </c>
      <c r="C5022">
        <v>10.992699999999999</v>
      </c>
      <c r="D5022">
        <v>-0.97882409999999997</v>
      </c>
      <c r="E5022">
        <f t="shared" si="156"/>
        <v>82.398488857573327</v>
      </c>
      <c r="F5022">
        <f t="shared" si="157"/>
        <v>-7.3370169928565543E-2</v>
      </c>
    </row>
    <row r="5023" spans="1:6" x14ac:dyDescent="0.3">
      <c r="A5023">
        <v>41.83766</v>
      </c>
      <c r="B5023">
        <v>431.7328</v>
      </c>
      <c r="C5023">
        <v>10.992050000000001</v>
      </c>
      <c r="D5023">
        <v>-0.97613970000000005</v>
      </c>
      <c r="E5023">
        <f t="shared" si="156"/>
        <v>82.393616622566697</v>
      </c>
      <c r="F5023">
        <f t="shared" si="157"/>
        <v>-7.316895411853773E-2</v>
      </c>
    </row>
    <row r="5024" spans="1:6" x14ac:dyDescent="0.3">
      <c r="A5024">
        <v>41.845999999999997</v>
      </c>
      <c r="B5024">
        <v>431.82029999999997</v>
      </c>
      <c r="C5024">
        <v>10.991400000000001</v>
      </c>
      <c r="D5024">
        <v>-0.97341949999999999</v>
      </c>
      <c r="E5024">
        <f t="shared" si="156"/>
        <v>82.388744387560067</v>
      </c>
      <c r="F5024">
        <f t="shared" si="157"/>
        <v>-7.2965054831383186E-2</v>
      </c>
    </row>
    <row r="5025" spans="1:6" x14ac:dyDescent="0.3">
      <c r="A5025">
        <v>41.854340000000001</v>
      </c>
      <c r="B5025">
        <v>431.90190000000001</v>
      </c>
      <c r="C5025">
        <v>10.990769999999999</v>
      </c>
      <c r="D5025">
        <v>-0.97065159999999995</v>
      </c>
      <c r="E5025">
        <f t="shared" si="156"/>
        <v>82.384022067476707</v>
      </c>
      <c r="F5025">
        <f t="shared" si="157"/>
        <v>-7.2757580073308389E-2</v>
      </c>
    </row>
    <row r="5026" spans="1:6" x14ac:dyDescent="0.3">
      <c r="A5026">
        <v>41.862659999999998</v>
      </c>
      <c r="B5026">
        <v>431.99400000000003</v>
      </c>
      <c r="C5026">
        <v>10.99015</v>
      </c>
      <c r="D5026">
        <v>-0.96782239999999997</v>
      </c>
      <c r="E5026">
        <f t="shared" si="156"/>
        <v>82.379374704854996</v>
      </c>
      <c r="F5026">
        <f t="shared" si="157"/>
        <v>-7.2545510422835038E-2</v>
      </c>
    </row>
    <row r="5027" spans="1:6" x14ac:dyDescent="0.3">
      <c r="A5027">
        <v>41.871000000000002</v>
      </c>
      <c r="B5027">
        <v>432.07940000000002</v>
      </c>
      <c r="C5027">
        <v>10.98954</v>
      </c>
      <c r="D5027">
        <v>-0.96494259999999998</v>
      </c>
      <c r="E5027">
        <f t="shared" si="156"/>
        <v>82.37480229969492</v>
      </c>
      <c r="F5027">
        <f t="shared" si="157"/>
        <v>-7.2329647924802676E-2</v>
      </c>
    </row>
    <row r="5028" spans="1:6" x14ac:dyDescent="0.3">
      <c r="A5028">
        <v>41.879339999999999</v>
      </c>
      <c r="B5028">
        <v>432.16410000000002</v>
      </c>
      <c r="C5028">
        <v>10.988939999999999</v>
      </c>
      <c r="D5028">
        <v>-0.96203139999999998</v>
      </c>
      <c r="E5028">
        <f t="shared" si="156"/>
        <v>82.370304851996494</v>
      </c>
      <c r="F5028">
        <f t="shared" si="157"/>
        <v>-7.2111431762474795E-2</v>
      </c>
    </row>
    <row r="5029" spans="1:6" x14ac:dyDescent="0.3">
      <c r="A5029">
        <v>41.887659999999997</v>
      </c>
      <c r="B5029">
        <v>432.25150000000002</v>
      </c>
      <c r="C5029">
        <v>10.988289999999999</v>
      </c>
      <c r="D5029">
        <v>-0.95905870000000004</v>
      </c>
      <c r="E5029">
        <f t="shared" si="156"/>
        <v>82.36543261698985</v>
      </c>
      <c r="F5029">
        <f t="shared" si="157"/>
        <v>-7.1888605716256035E-2</v>
      </c>
    </row>
    <row r="5030" spans="1:6" x14ac:dyDescent="0.3">
      <c r="A5030">
        <v>41.896000000000001</v>
      </c>
      <c r="B5030">
        <v>432.3381</v>
      </c>
      <c r="C5030">
        <v>10.98766</v>
      </c>
      <c r="D5030">
        <v>-0.95603859999999996</v>
      </c>
      <c r="E5030">
        <f t="shared" si="156"/>
        <v>82.360710296906504</v>
      </c>
      <c r="F5030">
        <f t="shared" si="157"/>
        <v>-7.1662226686355496E-2</v>
      </c>
    </row>
    <row r="5031" spans="1:6" x14ac:dyDescent="0.3">
      <c r="A5031">
        <v>41.904339999999998</v>
      </c>
      <c r="B5031">
        <v>432.42579999999998</v>
      </c>
      <c r="C5031">
        <v>10.98706</v>
      </c>
      <c r="D5031">
        <v>-0.95295940000000001</v>
      </c>
      <c r="E5031">
        <f t="shared" si="156"/>
        <v>82.356212849208077</v>
      </c>
      <c r="F5031">
        <f t="shared" si="157"/>
        <v>-7.1431417670472008E-2</v>
      </c>
    </row>
    <row r="5032" spans="1:6" x14ac:dyDescent="0.3">
      <c r="A5032">
        <v>41.912660000000002</v>
      </c>
      <c r="B5032">
        <v>432.51080000000002</v>
      </c>
      <c r="C5032">
        <v>10.986420000000001</v>
      </c>
      <c r="D5032">
        <v>-0.94982040000000001</v>
      </c>
      <c r="E5032">
        <f t="shared" si="156"/>
        <v>82.351415571663082</v>
      </c>
      <c r="F5032">
        <f t="shared" si="157"/>
        <v>-7.119612619838242E-2</v>
      </c>
    </row>
    <row r="5033" spans="1:6" x14ac:dyDescent="0.3">
      <c r="A5033">
        <v>41.920999999999999</v>
      </c>
      <c r="B5033">
        <v>432.59539999999998</v>
      </c>
      <c r="C5033">
        <v>10.985760000000001</v>
      </c>
      <c r="D5033">
        <v>-0.94662780000000002</v>
      </c>
      <c r="E5033">
        <f t="shared" si="156"/>
        <v>82.346468379194818</v>
      </c>
      <c r="F5033">
        <f t="shared" si="157"/>
        <v>-7.0956817006348899E-2</v>
      </c>
    </row>
    <row r="5034" spans="1:6" x14ac:dyDescent="0.3">
      <c r="A5034">
        <v>41.929340000000003</v>
      </c>
      <c r="B5034">
        <v>432.68520000000001</v>
      </c>
      <c r="C5034">
        <v>10.98516</v>
      </c>
      <c r="D5034">
        <v>-0.94338679999999997</v>
      </c>
      <c r="E5034">
        <f t="shared" si="156"/>
        <v>82.341970931496377</v>
      </c>
      <c r="F5034">
        <f t="shared" si="157"/>
        <v>-7.0713879873171973E-2</v>
      </c>
    </row>
    <row r="5035" spans="1:6" x14ac:dyDescent="0.3">
      <c r="A5035">
        <v>41.937660000000001</v>
      </c>
      <c r="B5035">
        <v>432.77280000000002</v>
      </c>
      <c r="C5035">
        <v>10.984579999999999</v>
      </c>
      <c r="D5035">
        <v>-0.94011370000000005</v>
      </c>
      <c r="E5035">
        <f t="shared" si="156"/>
        <v>82.33762339872122</v>
      </c>
      <c r="F5035">
        <f t="shared" si="157"/>
        <v>-7.0468536605476403E-2</v>
      </c>
    </row>
    <row r="5036" spans="1:6" x14ac:dyDescent="0.3">
      <c r="A5036">
        <v>41.945999999999998</v>
      </c>
      <c r="B5036">
        <v>432.86</v>
      </c>
      <c r="C5036">
        <v>10.98405</v>
      </c>
      <c r="D5036">
        <v>-0.93680160000000001</v>
      </c>
      <c r="E5036">
        <f t="shared" si="156"/>
        <v>82.333650653254281</v>
      </c>
      <c r="F5036">
        <f t="shared" si="157"/>
        <v>-7.022026999677683E-2</v>
      </c>
    </row>
    <row r="5037" spans="1:6" x14ac:dyDescent="0.3">
      <c r="A5037">
        <v>41.954340000000002</v>
      </c>
      <c r="B5037">
        <v>432.94690000000003</v>
      </c>
      <c r="C5037">
        <v>10.98353</v>
      </c>
      <c r="D5037">
        <v>-0.93341059999999998</v>
      </c>
      <c r="E5037">
        <f t="shared" si="156"/>
        <v>82.329752865248977</v>
      </c>
      <c r="F5037">
        <f t="shared" si="157"/>
        <v>-6.9966089244353824E-2</v>
      </c>
    </row>
    <row r="5038" spans="1:6" x14ac:dyDescent="0.3">
      <c r="A5038">
        <v>41.96266</v>
      </c>
      <c r="B5038">
        <v>433.03500000000003</v>
      </c>
      <c r="C5038">
        <v>10.98302</v>
      </c>
      <c r="D5038">
        <v>-0.92995300000000003</v>
      </c>
      <c r="E5038">
        <f t="shared" si="156"/>
        <v>82.325930034705308</v>
      </c>
      <c r="F5038">
        <f t="shared" si="157"/>
        <v>-6.9706916324985574E-2</v>
      </c>
    </row>
    <row r="5039" spans="1:6" x14ac:dyDescent="0.3">
      <c r="A5039">
        <v>41.970999999999997</v>
      </c>
      <c r="B5039">
        <v>433.12029999999999</v>
      </c>
      <c r="C5039">
        <v>10.982530000000001</v>
      </c>
      <c r="D5039">
        <v>-0.92645310000000003</v>
      </c>
      <c r="E5039">
        <f t="shared" si="156"/>
        <v>82.322257119084924</v>
      </c>
      <c r="F5039">
        <f t="shared" si="157"/>
        <v>-6.9444572704989924E-2</v>
      </c>
    </row>
    <row r="5040" spans="1:6" x14ac:dyDescent="0.3">
      <c r="A5040">
        <v>41.979340000000001</v>
      </c>
      <c r="B5040">
        <v>433.21140000000003</v>
      </c>
      <c r="C5040">
        <v>10.982060000000001</v>
      </c>
      <c r="D5040">
        <v>-0.92288680000000001</v>
      </c>
      <c r="E5040">
        <f t="shared" si="156"/>
        <v>82.318734118387823</v>
      </c>
      <c r="F5040">
        <f t="shared" si="157"/>
        <v>-6.917725190954134E-2</v>
      </c>
    </row>
    <row r="5041" spans="1:6" x14ac:dyDescent="0.3">
      <c r="A5041">
        <v>41.987659999999998</v>
      </c>
      <c r="B5041">
        <v>433.29660000000001</v>
      </c>
      <c r="C5041">
        <v>10.9816</v>
      </c>
      <c r="D5041">
        <v>-0.91927700000000001</v>
      </c>
      <c r="E5041">
        <f t="shared" si="156"/>
        <v>82.315286075152358</v>
      </c>
      <c r="F5041">
        <f t="shared" si="157"/>
        <v>-6.8906670464511391E-2</v>
      </c>
    </row>
    <row r="5042" spans="1:6" x14ac:dyDescent="0.3">
      <c r="A5042">
        <v>41.996000000000002</v>
      </c>
      <c r="B5042">
        <v>433.38279999999997</v>
      </c>
      <c r="C5042">
        <v>10.98113</v>
      </c>
      <c r="D5042">
        <v>-0.91562279999999996</v>
      </c>
      <c r="E5042">
        <f t="shared" si="156"/>
        <v>82.311763074455243</v>
      </c>
      <c r="F5042">
        <f t="shared" si="157"/>
        <v>-6.8632760908184598E-2</v>
      </c>
    </row>
    <row r="5043" spans="1:6" x14ac:dyDescent="0.3">
      <c r="A5043">
        <v>42.004339999999999</v>
      </c>
      <c r="B5043">
        <v>433.46969999999999</v>
      </c>
      <c r="C5043">
        <v>10.98068</v>
      </c>
      <c r="D5043">
        <v>-0.9119408</v>
      </c>
      <c r="E5043">
        <f t="shared" si="156"/>
        <v>82.308389988681412</v>
      </c>
      <c r="F5043">
        <f t="shared" si="157"/>
        <v>-6.8356767534424212E-2</v>
      </c>
    </row>
    <row r="5044" spans="1:6" x14ac:dyDescent="0.3">
      <c r="A5044">
        <v>42.012659999999997</v>
      </c>
      <c r="B5044">
        <v>433.55599999999998</v>
      </c>
      <c r="C5044">
        <v>10.98024</v>
      </c>
      <c r="D5044">
        <v>-0.90821110000000005</v>
      </c>
      <c r="E5044">
        <f t="shared" si="156"/>
        <v>82.305091860369245</v>
      </c>
      <c r="F5044">
        <f t="shared" si="157"/>
        <v>-6.8077198689743573E-2</v>
      </c>
    </row>
    <row r="5045" spans="1:6" x14ac:dyDescent="0.3">
      <c r="A5045">
        <v>42.021000000000001</v>
      </c>
      <c r="B5045">
        <v>433.6474</v>
      </c>
      <c r="C5045">
        <v>10.979760000000001</v>
      </c>
      <c r="D5045">
        <v>-0.90440140000000002</v>
      </c>
      <c r="E5045">
        <f t="shared" si="156"/>
        <v>82.301493902210495</v>
      </c>
      <c r="F5045">
        <f t="shared" si="157"/>
        <v>-6.7791633248131686E-2</v>
      </c>
    </row>
    <row r="5046" spans="1:6" x14ac:dyDescent="0.3">
      <c r="A5046">
        <v>42.029339999999998</v>
      </c>
      <c r="B5046">
        <v>433.7353</v>
      </c>
      <c r="C5046">
        <v>10.97932</v>
      </c>
      <c r="D5046">
        <v>-0.90054599999999996</v>
      </c>
      <c r="E5046">
        <f t="shared" si="156"/>
        <v>82.298195773898314</v>
      </c>
      <c r="F5046">
        <f t="shared" si="157"/>
        <v>-6.7502642250522826E-2</v>
      </c>
    </row>
    <row r="5047" spans="1:6" x14ac:dyDescent="0.3">
      <c r="A5047">
        <v>42.037660000000002</v>
      </c>
      <c r="B5047">
        <v>433.82220000000001</v>
      </c>
      <c r="C5047">
        <v>10.978910000000001</v>
      </c>
      <c r="D5047">
        <v>-0.89667050000000004</v>
      </c>
      <c r="E5047">
        <f t="shared" si="156"/>
        <v>82.295122517971066</v>
      </c>
      <c r="F5047">
        <f t="shared" si="157"/>
        <v>-6.7212144607934995E-2</v>
      </c>
    </row>
    <row r="5048" spans="1:6" x14ac:dyDescent="0.3">
      <c r="A5048">
        <v>42.045999999999999</v>
      </c>
      <c r="B5048">
        <v>433.90629999999999</v>
      </c>
      <c r="C5048">
        <v>10.97851</v>
      </c>
      <c r="D5048">
        <v>-0.8927524</v>
      </c>
      <c r="E5048">
        <f t="shared" si="156"/>
        <v>82.292124219505439</v>
      </c>
      <c r="F5048">
        <f t="shared" si="157"/>
        <v>-6.6918453777481277E-2</v>
      </c>
    </row>
    <row r="5049" spans="1:6" x14ac:dyDescent="0.3">
      <c r="A5049">
        <v>42.054340000000003</v>
      </c>
      <c r="B5049">
        <v>433.99459999999999</v>
      </c>
      <c r="C5049">
        <v>10.978109999999999</v>
      </c>
      <c r="D5049">
        <v>-0.88877510000000004</v>
      </c>
      <c r="E5049">
        <f t="shared" si="156"/>
        <v>82.289125921039812</v>
      </c>
      <c r="F5049">
        <f t="shared" si="157"/>
        <v>-6.6620325465298447E-2</v>
      </c>
    </row>
    <row r="5050" spans="1:6" x14ac:dyDescent="0.3">
      <c r="A5050">
        <v>42.062660000000001</v>
      </c>
      <c r="B5050">
        <v>434.08260000000001</v>
      </c>
      <c r="C5050">
        <v>10.97775</v>
      </c>
      <c r="D5050">
        <v>-0.88478939999999995</v>
      </c>
      <c r="E5050">
        <f t="shared" si="156"/>
        <v>82.286427452420753</v>
      </c>
      <c r="F5050">
        <f t="shared" si="157"/>
        <v>-6.6321567510437829E-2</v>
      </c>
    </row>
    <row r="5051" spans="1:6" x14ac:dyDescent="0.3">
      <c r="A5051">
        <v>42.070999999999998</v>
      </c>
      <c r="B5051">
        <v>434.16800000000001</v>
      </c>
      <c r="C5051">
        <v>10.97739</v>
      </c>
      <c r="D5051">
        <v>-0.88074379999999997</v>
      </c>
      <c r="E5051">
        <f t="shared" si="156"/>
        <v>82.283728983801694</v>
      </c>
      <c r="F5051">
        <f t="shared" si="157"/>
        <v>-6.6018319603624948E-2</v>
      </c>
    </row>
    <row r="5052" spans="1:6" x14ac:dyDescent="0.3">
      <c r="A5052">
        <v>42.079340000000002</v>
      </c>
      <c r="B5052">
        <v>434.25880000000001</v>
      </c>
      <c r="C5052">
        <v>10.977080000000001</v>
      </c>
      <c r="D5052">
        <v>-0.87668840000000003</v>
      </c>
      <c r="E5052">
        <f t="shared" si="156"/>
        <v>82.281405302490853</v>
      </c>
      <c r="F5052">
        <f t="shared" si="157"/>
        <v>-6.5714337113687987E-2</v>
      </c>
    </row>
    <row r="5053" spans="1:6" x14ac:dyDescent="0.3">
      <c r="A5053">
        <v>42.08766</v>
      </c>
      <c r="B5053">
        <v>434.34660000000002</v>
      </c>
      <c r="C5053">
        <v>10.976739999999999</v>
      </c>
      <c r="D5053">
        <v>-0.8725851</v>
      </c>
      <c r="E5053">
        <f t="shared" si="156"/>
        <v>82.278856748795064</v>
      </c>
      <c r="F5053">
        <f t="shared" si="157"/>
        <v>-6.5406764161338449E-2</v>
      </c>
    </row>
    <row r="5054" spans="1:6" x14ac:dyDescent="0.3">
      <c r="A5054">
        <v>42.095999999999997</v>
      </c>
      <c r="B5054">
        <v>434.43549999999999</v>
      </c>
      <c r="C5054">
        <v>10.976380000000001</v>
      </c>
      <c r="D5054">
        <v>-0.86845030000000001</v>
      </c>
      <c r="E5054">
        <f t="shared" si="156"/>
        <v>82.276158280176006</v>
      </c>
      <c r="F5054">
        <f t="shared" si="157"/>
        <v>-6.509683004894723E-2</v>
      </c>
    </row>
    <row r="5055" spans="1:6" x14ac:dyDescent="0.3">
      <c r="A5055">
        <v>42.104340000000001</v>
      </c>
      <c r="B5055">
        <v>434.5197</v>
      </c>
      <c r="C5055">
        <v>10.97602</v>
      </c>
      <c r="D5055">
        <v>-0.86431049999999998</v>
      </c>
      <c r="E5055">
        <f t="shared" si="156"/>
        <v>82.273459811556947</v>
      </c>
      <c r="F5055">
        <f t="shared" si="157"/>
        <v>-6.4786521149247808E-2</v>
      </c>
    </row>
    <row r="5056" spans="1:6" x14ac:dyDescent="0.3">
      <c r="A5056">
        <v>42.112659999999998</v>
      </c>
      <c r="B5056">
        <v>434.6114</v>
      </c>
      <c r="C5056">
        <v>10.97565</v>
      </c>
      <c r="D5056">
        <v>-0.86012560000000005</v>
      </c>
      <c r="E5056">
        <f t="shared" si="156"/>
        <v>82.270686385476239</v>
      </c>
      <c r="F5056">
        <f t="shared" si="157"/>
        <v>-6.4472831668028405E-2</v>
      </c>
    </row>
    <row r="5057" spans="1:6" x14ac:dyDescent="0.3">
      <c r="A5057">
        <v>42.121000000000002</v>
      </c>
      <c r="B5057">
        <v>434.69810000000001</v>
      </c>
      <c r="C5057">
        <v>10.97528</v>
      </c>
      <c r="D5057">
        <v>-0.85590869999999997</v>
      </c>
      <c r="E5057">
        <f t="shared" si="156"/>
        <v>82.267912959395545</v>
      </c>
      <c r="F5057">
        <f t="shared" si="157"/>
        <v>-6.4156743548036493E-2</v>
      </c>
    </row>
    <row r="5058" spans="1:6" x14ac:dyDescent="0.3">
      <c r="A5058">
        <v>42.129339999999999</v>
      </c>
      <c r="B5058">
        <v>434.786</v>
      </c>
      <c r="C5058">
        <v>10.974909999999999</v>
      </c>
      <c r="D5058">
        <v>-0.85166909999999996</v>
      </c>
      <c r="E5058">
        <f t="shared" si="156"/>
        <v>82.265139533314851</v>
      </c>
      <c r="F5058">
        <f t="shared" si="157"/>
        <v>-6.383895389366534E-2</v>
      </c>
    </row>
    <row r="5059" spans="1:6" x14ac:dyDescent="0.3">
      <c r="A5059">
        <v>42.137659999999997</v>
      </c>
      <c r="B5059">
        <v>434.87419999999997</v>
      </c>
      <c r="C5059">
        <v>10.974539999999999</v>
      </c>
      <c r="D5059">
        <v>-0.84743219999999997</v>
      </c>
      <c r="E5059">
        <f t="shared" ref="E5059:E5122" si="158">C5059/13.3409*100</f>
        <v>82.262366107234143</v>
      </c>
      <c r="F5059">
        <f t="shared" ref="F5059:F5122" si="159">D5059/13.3409</f>
        <v>-6.3521366624440634E-2</v>
      </c>
    </row>
    <row r="5060" spans="1:6" x14ac:dyDescent="0.3">
      <c r="A5060">
        <v>42.146000000000001</v>
      </c>
      <c r="B5060">
        <v>434.96379999999999</v>
      </c>
      <c r="C5060">
        <v>10.97415</v>
      </c>
      <c r="D5060">
        <v>-0.8431805</v>
      </c>
      <c r="E5060">
        <f t="shared" si="158"/>
        <v>82.259442766230165</v>
      </c>
      <c r="F5060">
        <f t="shared" si="159"/>
        <v>-6.3202669984783633E-2</v>
      </c>
    </row>
    <row r="5061" spans="1:6" x14ac:dyDescent="0.3">
      <c r="A5061">
        <v>42.154339999999998</v>
      </c>
      <c r="B5061">
        <v>435.0478</v>
      </c>
      <c r="C5061">
        <v>10.97378</v>
      </c>
      <c r="D5061">
        <v>-0.83891859999999996</v>
      </c>
      <c r="E5061">
        <f t="shared" si="158"/>
        <v>82.256669340149472</v>
      </c>
      <c r="F5061">
        <f t="shared" si="159"/>
        <v>-6.2883208779017902E-2</v>
      </c>
    </row>
    <row r="5062" spans="1:6" x14ac:dyDescent="0.3">
      <c r="A5062">
        <v>42.162660000000002</v>
      </c>
      <c r="B5062">
        <v>435.13600000000002</v>
      </c>
      <c r="C5062">
        <v>10.97343</v>
      </c>
      <c r="D5062">
        <v>-0.83461759999999996</v>
      </c>
      <c r="E5062">
        <f t="shared" si="158"/>
        <v>82.254045828992048</v>
      </c>
      <c r="F5062">
        <f t="shared" si="159"/>
        <v>-6.2560816736502031E-2</v>
      </c>
    </row>
    <row r="5063" spans="1:6" x14ac:dyDescent="0.3">
      <c r="A5063">
        <v>42.170999999999999</v>
      </c>
      <c r="B5063">
        <v>435.22480000000002</v>
      </c>
      <c r="C5063">
        <v>10.973129999999999</v>
      </c>
      <c r="D5063">
        <v>-0.83033710000000005</v>
      </c>
      <c r="E5063">
        <f t="shared" si="158"/>
        <v>82.251797105142828</v>
      </c>
      <c r="F5063">
        <f t="shared" si="159"/>
        <v>-6.2239961321949797E-2</v>
      </c>
    </row>
    <row r="5064" spans="1:6" x14ac:dyDescent="0.3">
      <c r="A5064">
        <v>42.179340000000003</v>
      </c>
      <c r="B5064">
        <v>435.30709999999999</v>
      </c>
      <c r="C5064">
        <v>10.972860000000001</v>
      </c>
      <c r="D5064">
        <v>-0.82605589999999995</v>
      </c>
      <c r="E5064">
        <f t="shared" si="158"/>
        <v>82.249773253678555</v>
      </c>
      <c r="F5064">
        <f t="shared" si="159"/>
        <v>-6.1919053437174403E-2</v>
      </c>
    </row>
    <row r="5065" spans="1:6" x14ac:dyDescent="0.3">
      <c r="A5065">
        <v>42.187660000000001</v>
      </c>
      <c r="B5065">
        <v>435.39870000000002</v>
      </c>
      <c r="C5065">
        <v>10.97264</v>
      </c>
      <c r="D5065">
        <v>-0.82176179999999999</v>
      </c>
      <c r="E5065">
        <f t="shared" si="158"/>
        <v>82.248124189522457</v>
      </c>
      <c r="F5065">
        <f t="shared" si="159"/>
        <v>-6.1597178601143852E-2</v>
      </c>
    </row>
    <row r="5066" spans="1:6" x14ac:dyDescent="0.3">
      <c r="A5066">
        <v>42.195999999999998</v>
      </c>
      <c r="B5066">
        <v>435.48559999999998</v>
      </c>
      <c r="C5066">
        <v>10.972429999999999</v>
      </c>
      <c r="D5066">
        <v>-0.81747139999999996</v>
      </c>
      <c r="E5066">
        <f t="shared" si="158"/>
        <v>82.246550082827994</v>
      </c>
      <c r="F5066">
        <f t="shared" si="159"/>
        <v>-6.1275581107721369E-2</v>
      </c>
    </row>
    <row r="5067" spans="1:6" x14ac:dyDescent="0.3">
      <c r="A5067">
        <v>42.204340000000002</v>
      </c>
      <c r="B5067">
        <v>435.57580000000002</v>
      </c>
      <c r="C5067">
        <v>10.972250000000001</v>
      </c>
      <c r="D5067">
        <v>-0.81318349999999995</v>
      </c>
      <c r="E5067">
        <f t="shared" si="158"/>
        <v>82.245200848518479</v>
      </c>
      <c r="F5067">
        <f t="shared" si="159"/>
        <v>-6.0954171007952987E-2</v>
      </c>
    </row>
    <row r="5068" spans="1:6" x14ac:dyDescent="0.3">
      <c r="A5068">
        <v>42.21266</v>
      </c>
      <c r="B5068">
        <v>435.66300000000001</v>
      </c>
      <c r="C5068">
        <v>10.97208</v>
      </c>
      <c r="D5068">
        <v>-0.80891199999999996</v>
      </c>
      <c r="E5068">
        <f t="shared" si="158"/>
        <v>82.243926571670585</v>
      </c>
      <c r="F5068">
        <f t="shared" si="159"/>
        <v>-6.0633990210555509E-2</v>
      </c>
    </row>
    <row r="5069" spans="1:6" x14ac:dyDescent="0.3">
      <c r="A5069">
        <v>42.220999999999997</v>
      </c>
      <c r="B5069">
        <v>435.75040000000001</v>
      </c>
      <c r="C5069">
        <v>10.971909999999999</v>
      </c>
      <c r="D5069">
        <v>-0.80464400000000003</v>
      </c>
      <c r="E5069">
        <f t="shared" si="158"/>
        <v>82.242652294822676</v>
      </c>
      <c r="F5069">
        <f t="shared" si="159"/>
        <v>-6.031407176427378E-2</v>
      </c>
    </row>
    <row r="5070" spans="1:6" x14ac:dyDescent="0.3">
      <c r="A5070">
        <v>42.229340000000001</v>
      </c>
      <c r="B5070">
        <v>435.8383</v>
      </c>
      <c r="C5070">
        <v>10.97174</v>
      </c>
      <c r="D5070">
        <v>-0.80035440000000002</v>
      </c>
      <c r="E5070">
        <f t="shared" si="158"/>
        <v>82.24137801797481</v>
      </c>
      <c r="F5070">
        <f t="shared" si="159"/>
        <v>-5.9992534236820605E-2</v>
      </c>
    </row>
    <row r="5071" spans="1:6" x14ac:dyDescent="0.3">
      <c r="A5071">
        <v>42.237659999999998</v>
      </c>
      <c r="B5071">
        <v>435.92599999999999</v>
      </c>
      <c r="C5071">
        <v>10.971539999999999</v>
      </c>
      <c r="D5071">
        <v>-0.79614479999999999</v>
      </c>
      <c r="E5071">
        <f t="shared" si="158"/>
        <v>82.239878868741982</v>
      </c>
      <c r="F5071">
        <f t="shared" si="159"/>
        <v>-5.9676993306298678E-2</v>
      </c>
    </row>
    <row r="5072" spans="1:6" x14ac:dyDescent="0.3">
      <c r="A5072">
        <v>42.246000000000002</v>
      </c>
      <c r="B5072">
        <v>436.0127</v>
      </c>
      <c r="C5072">
        <v>10.971299999999999</v>
      </c>
      <c r="D5072">
        <v>-0.79195119999999997</v>
      </c>
      <c r="E5072">
        <f t="shared" si="158"/>
        <v>82.238079889662615</v>
      </c>
      <c r="F5072">
        <f t="shared" si="159"/>
        <v>-5.9362651695162992E-2</v>
      </c>
    </row>
    <row r="5073" spans="1:6" x14ac:dyDescent="0.3">
      <c r="A5073">
        <v>42.254339999999999</v>
      </c>
      <c r="B5073">
        <v>436.10140000000001</v>
      </c>
      <c r="C5073">
        <v>10.97106</v>
      </c>
      <c r="D5073">
        <v>-0.78775189999999995</v>
      </c>
      <c r="E5073">
        <f t="shared" si="158"/>
        <v>82.236280910583247</v>
      </c>
      <c r="F5073">
        <f t="shared" si="159"/>
        <v>-5.9047882826495965E-2</v>
      </c>
    </row>
    <row r="5074" spans="1:6" x14ac:dyDescent="0.3">
      <c r="A5074">
        <v>42.262659999999997</v>
      </c>
      <c r="B5074">
        <v>436.18669999999997</v>
      </c>
      <c r="C5074">
        <v>10.97078</v>
      </c>
      <c r="D5074">
        <v>-0.783555</v>
      </c>
      <c r="E5074">
        <f t="shared" si="158"/>
        <v>82.234182101657311</v>
      </c>
      <c r="F5074">
        <f t="shared" si="159"/>
        <v>-5.8733293855736869E-2</v>
      </c>
    </row>
    <row r="5075" spans="1:6" x14ac:dyDescent="0.3">
      <c r="A5075">
        <v>42.271000000000001</v>
      </c>
      <c r="B5075">
        <v>436.27420000000001</v>
      </c>
      <c r="C5075">
        <v>10.970510000000001</v>
      </c>
      <c r="D5075">
        <v>-0.77942429999999996</v>
      </c>
      <c r="E5075">
        <f t="shared" si="158"/>
        <v>82.232158250193024</v>
      </c>
      <c r="F5075">
        <f t="shared" si="159"/>
        <v>-5.8423667068938374E-2</v>
      </c>
    </row>
    <row r="5076" spans="1:6" x14ac:dyDescent="0.3">
      <c r="A5076">
        <v>42.279339999999998</v>
      </c>
      <c r="B5076">
        <v>436.36239999999998</v>
      </c>
      <c r="C5076">
        <v>10.97025</v>
      </c>
      <c r="D5076">
        <v>-0.77531600000000001</v>
      </c>
      <c r="E5076">
        <f t="shared" si="158"/>
        <v>82.230209356190358</v>
      </c>
      <c r="F5076">
        <f t="shared" si="159"/>
        <v>-5.8115719329280634E-2</v>
      </c>
    </row>
    <row r="5077" spans="1:6" x14ac:dyDescent="0.3">
      <c r="A5077">
        <v>42.287660000000002</v>
      </c>
      <c r="B5077">
        <v>436.4477</v>
      </c>
      <c r="C5077">
        <v>10.969939999999999</v>
      </c>
      <c r="D5077">
        <v>-0.77124060000000005</v>
      </c>
      <c r="E5077">
        <f t="shared" si="158"/>
        <v>82.227885674879502</v>
      </c>
      <c r="F5077">
        <f t="shared" si="159"/>
        <v>-5.7810237690110865E-2</v>
      </c>
    </row>
    <row r="5078" spans="1:6" x14ac:dyDescent="0.3">
      <c r="A5078">
        <v>42.295999999999999</v>
      </c>
      <c r="B5078">
        <v>436.53680000000003</v>
      </c>
      <c r="C5078">
        <v>10.96965</v>
      </c>
      <c r="D5078">
        <v>-0.76717760000000002</v>
      </c>
      <c r="E5078">
        <f t="shared" si="158"/>
        <v>82.225711908491931</v>
      </c>
      <c r="F5078">
        <f t="shared" si="159"/>
        <v>-5.7505685523465438E-2</v>
      </c>
    </row>
    <row r="5079" spans="1:6" x14ac:dyDescent="0.3">
      <c r="A5079">
        <v>42.304340000000003</v>
      </c>
      <c r="B5079">
        <v>436.62200000000001</v>
      </c>
      <c r="C5079">
        <v>10.969440000000001</v>
      </c>
      <c r="D5079">
        <v>-0.76313889999999995</v>
      </c>
      <c r="E5079">
        <f t="shared" si="158"/>
        <v>82.224137801797497</v>
      </c>
      <c r="F5079">
        <f t="shared" si="159"/>
        <v>-5.7202954823137871E-2</v>
      </c>
    </row>
    <row r="5080" spans="1:6" x14ac:dyDescent="0.3">
      <c r="A5080">
        <v>42.312660000000001</v>
      </c>
      <c r="B5080">
        <v>436.71030000000002</v>
      </c>
      <c r="C5080">
        <v>10.96923</v>
      </c>
      <c r="D5080">
        <v>-0.75914159999999997</v>
      </c>
      <c r="E5080">
        <f t="shared" si="158"/>
        <v>82.22256369510302</v>
      </c>
      <c r="F5080">
        <f t="shared" si="159"/>
        <v>-5.6903327361722225E-2</v>
      </c>
    </row>
    <row r="5081" spans="1:6" x14ac:dyDescent="0.3">
      <c r="A5081">
        <v>42.320999999999998</v>
      </c>
      <c r="B5081">
        <v>436.79860000000002</v>
      </c>
      <c r="C5081">
        <v>10.96904</v>
      </c>
      <c r="D5081">
        <v>-0.75514760000000003</v>
      </c>
      <c r="E5081">
        <f t="shared" si="158"/>
        <v>82.221139503331869</v>
      </c>
      <c r="F5081">
        <f t="shared" si="159"/>
        <v>-5.6603947259929996E-2</v>
      </c>
    </row>
    <row r="5082" spans="1:6" x14ac:dyDescent="0.3">
      <c r="A5082">
        <v>42.329340000000002</v>
      </c>
      <c r="B5082">
        <v>436.8854</v>
      </c>
      <c r="C5082">
        <v>10.968859999999999</v>
      </c>
      <c r="D5082">
        <v>-0.75118720000000005</v>
      </c>
      <c r="E5082">
        <f t="shared" si="158"/>
        <v>82.219790269022326</v>
      </c>
      <c r="F5082">
        <f t="shared" si="159"/>
        <v>-5.6307085728848884E-2</v>
      </c>
    </row>
    <row r="5083" spans="1:6" x14ac:dyDescent="0.3">
      <c r="A5083">
        <v>42.33766</v>
      </c>
      <c r="B5083">
        <v>436.97300000000001</v>
      </c>
      <c r="C5083">
        <v>10.968680000000001</v>
      </c>
      <c r="D5083">
        <v>-0.74727659999999996</v>
      </c>
      <c r="E5083">
        <f t="shared" si="158"/>
        <v>82.218441034712811</v>
      </c>
      <c r="F5083">
        <f t="shared" si="159"/>
        <v>-5.6013957079357461E-2</v>
      </c>
    </row>
    <row r="5084" spans="1:6" x14ac:dyDescent="0.3">
      <c r="A5084">
        <v>42.345999999999997</v>
      </c>
      <c r="B5084">
        <v>437.06130000000002</v>
      </c>
      <c r="C5084">
        <v>10.96855</v>
      </c>
      <c r="D5084">
        <v>-0.74342410000000003</v>
      </c>
      <c r="E5084">
        <f t="shared" si="158"/>
        <v>82.217466587711485</v>
      </c>
      <c r="F5084">
        <f t="shared" si="159"/>
        <v>-5.5725183458387367E-2</v>
      </c>
    </row>
    <row r="5085" spans="1:6" x14ac:dyDescent="0.3">
      <c r="A5085">
        <v>42.354340000000001</v>
      </c>
      <c r="B5085">
        <v>437.14330000000001</v>
      </c>
      <c r="C5085">
        <v>10.96842</v>
      </c>
      <c r="D5085">
        <v>-0.73957859999999997</v>
      </c>
      <c r="E5085">
        <f t="shared" si="158"/>
        <v>82.216492140710145</v>
      </c>
      <c r="F5085">
        <f t="shared" si="159"/>
        <v>-5.543693453964875E-2</v>
      </c>
    </row>
    <row r="5086" spans="1:6" x14ac:dyDescent="0.3">
      <c r="A5086">
        <v>42.362659999999998</v>
      </c>
      <c r="B5086">
        <v>437.2328</v>
      </c>
      <c r="C5086">
        <v>10.968260000000001</v>
      </c>
      <c r="D5086">
        <v>-0.73576980000000003</v>
      </c>
      <c r="E5086">
        <f t="shared" si="158"/>
        <v>82.215292821323899</v>
      </c>
      <c r="F5086">
        <f t="shared" si="159"/>
        <v>-5.5151436559752347E-2</v>
      </c>
    </row>
    <row r="5087" spans="1:6" x14ac:dyDescent="0.3">
      <c r="A5087">
        <v>42.371000000000002</v>
      </c>
      <c r="B5087">
        <v>437.3211</v>
      </c>
      <c r="C5087">
        <v>10.96813</v>
      </c>
      <c r="D5087">
        <v>-0.73199179999999997</v>
      </c>
      <c r="E5087">
        <f t="shared" si="158"/>
        <v>82.214318374322588</v>
      </c>
      <c r="F5087">
        <f t="shared" si="159"/>
        <v>-5.4868247269674458E-2</v>
      </c>
    </row>
    <row r="5088" spans="1:6" x14ac:dyDescent="0.3">
      <c r="A5088">
        <v>42.379339999999999</v>
      </c>
      <c r="B5088">
        <v>437.40780000000001</v>
      </c>
      <c r="C5088">
        <v>10.96799</v>
      </c>
      <c r="D5088">
        <v>-0.72824449999999996</v>
      </c>
      <c r="E5088">
        <f t="shared" si="158"/>
        <v>82.213268969859612</v>
      </c>
      <c r="F5088">
        <f t="shared" si="159"/>
        <v>-5.4587359173668942E-2</v>
      </c>
    </row>
    <row r="5089" spans="1:6" x14ac:dyDescent="0.3">
      <c r="A5089">
        <v>42.387659999999997</v>
      </c>
      <c r="B5089">
        <v>437.49700000000001</v>
      </c>
      <c r="C5089">
        <v>10.967790000000001</v>
      </c>
      <c r="D5089">
        <v>-0.72455559999999997</v>
      </c>
      <c r="E5089">
        <f t="shared" si="158"/>
        <v>82.211769820626799</v>
      </c>
      <c r="F5089">
        <f t="shared" si="159"/>
        <v>-5.4310848593423229E-2</v>
      </c>
    </row>
    <row r="5090" spans="1:6" x14ac:dyDescent="0.3">
      <c r="A5090">
        <v>42.396000000000001</v>
      </c>
      <c r="B5090">
        <v>437.58600000000001</v>
      </c>
      <c r="C5090">
        <v>10.96759</v>
      </c>
      <c r="D5090">
        <v>-0.72090220000000005</v>
      </c>
      <c r="E5090">
        <f t="shared" si="158"/>
        <v>82.210270671393985</v>
      </c>
      <c r="F5090">
        <f t="shared" si="159"/>
        <v>-5.4036999003065765E-2</v>
      </c>
    </row>
    <row r="5091" spans="1:6" x14ac:dyDescent="0.3">
      <c r="A5091">
        <v>42.404339999999998</v>
      </c>
      <c r="B5091">
        <v>437.67169999999999</v>
      </c>
      <c r="C5091">
        <v>10.967409999999999</v>
      </c>
      <c r="D5091">
        <v>-0.71727350000000001</v>
      </c>
      <c r="E5091">
        <f t="shared" si="158"/>
        <v>82.208921437084442</v>
      </c>
      <c r="F5091">
        <f t="shared" si="159"/>
        <v>-5.376500086201081E-2</v>
      </c>
    </row>
    <row r="5092" spans="1:6" x14ac:dyDescent="0.3">
      <c r="A5092">
        <v>42.412660000000002</v>
      </c>
      <c r="B5092">
        <v>437.75549999999998</v>
      </c>
      <c r="C5092">
        <v>10.967280000000001</v>
      </c>
      <c r="D5092">
        <v>-0.71369119999999997</v>
      </c>
      <c r="E5092">
        <f t="shared" si="158"/>
        <v>82.20794699008313</v>
      </c>
      <c r="F5092">
        <f t="shared" si="159"/>
        <v>-5.349648074717598E-2</v>
      </c>
    </row>
    <row r="5093" spans="1:6" x14ac:dyDescent="0.3">
      <c r="A5093">
        <v>42.420999999999999</v>
      </c>
      <c r="B5093">
        <v>437.84370000000001</v>
      </c>
      <c r="C5093">
        <v>10.96715</v>
      </c>
      <c r="D5093">
        <v>-0.71013210000000004</v>
      </c>
      <c r="E5093">
        <f t="shared" si="158"/>
        <v>82.206972543081804</v>
      </c>
      <c r="F5093">
        <f t="shared" si="159"/>
        <v>-5.3229699645451212E-2</v>
      </c>
    </row>
    <row r="5094" spans="1:6" x14ac:dyDescent="0.3">
      <c r="A5094">
        <v>42.429340000000003</v>
      </c>
      <c r="B5094">
        <v>437.9298</v>
      </c>
      <c r="C5094">
        <v>10.966989999999999</v>
      </c>
      <c r="D5094">
        <v>-0.7066074</v>
      </c>
      <c r="E5094">
        <f t="shared" si="158"/>
        <v>82.205773223695545</v>
      </c>
      <c r="F5094">
        <f t="shared" si="159"/>
        <v>-5.2965497080406869E-2</v>
      </c>
    </row>
    <row r="5095" spans="1:6" x14ac:dyDescent="0.3">
      <c r="A5095">
        <v>42.437660000000001</v>
      </c>
      <c r="B5095">
        <v>438.0138</v>
      </c>
      <c r="C5095">
        <v>10.96679</v>
      </c>
      <c r="D5095">
        <v>-0.70311900000000005</v>
      </c>
      <c r="E5095">
        <f t="shared" si="158"/>
        <v>82.204274074462745</v>
      </c>
      <c r="F5095">
        <f t="shared" si="159"/>
        <v>-5.2704015471220091E-2</v>
      </c>
    </row>
    <row r="5096" spans="1:6" x14ac:dyDescent="0.3">
      <c r="A5096">
        <v>42.445999999999998</v>
      </c>
      <c r="B5096">
        <v>438.10649999999998</v>
      </c>
      <c r="C5096">
        <v>10.96663</v>
      </c>
      <c r="D5096">
        <v>-0.69966240000000002</v>
      </c>
      <c r="E5096">
        <f t="shared" si="158"/>
        <v>82.2030747550765</v>
      </c>
      <c r="F5096">
        <f t="shared" si="159"/>
        <v>-5.2444917509313467E-2</v>
      </c>
    </row>
    <row r="5097" spans="1:6" x14ac:dyDescent="0.3">
      <c r="A5097">
        <v>42.454340000000002</v>
      </c>
      <c r="B5097">
        <v>438.1884</v>
      </c>
      <c r="C5097">
        <v>10.96649</v>
      </c>
      <c r="D5097">
        <v>-0.69625939999999997</v>
      </c>
      <c r="E5097">
        <f t="shared" si="158"/>
        <v>82.202025350613525</v>
      </c>
      <c r="F5097">
        <f t="shared" si="159"/>
        <v>-5.2189837267350776E-2</v>
      </c>
    </row>
    <row r="5098" spans="1:6" x14ac:dyDescent="0.3">
      <c r="A5098">
        <v>42.46266</v>
      </c>
      <c r="B5098">
        <v>438.2724</v>
      </c>
      <c r="C5098">
        <v>10.96635</v>
      </c>
      <c r="D5098">
        <v>-0.69292819999999999</v>
      </c>
      <c r="E5098">
        <f t="shared" si="158"/>
        <v>82.200975946150564</v>
      </c>
      <c r="F5098">
        <f t="shared" si="159"/>
        <v>-5.1940138971133885E-2</v>
      </c>
    </row>
    <row r="5099" spans="1:6" x14ac:dyDescent="0.3">
      <c r="A5099">
        <v>42.470999999999997</v>
      </c>
      <c r="B5099">
        <v>438.36169999999998</v>
      </c>
      <c r="C5099">
        <v>10.96621</v>
      </c>
      <c r="D5099">
        <v>-0.68963319999999995</v>
      </c>
      <c r="E5099">
        <f t="shared" si="158"/>
        <v>82.199926541687603</v>
      </c>
      <c r="F5099">
        <f t="shared" si="159"/>
        <v>-5.1693154135028369E-2</v>
      </c>
    </row>
    <row r="5100" spans="1:6" x14ac:dyDescent="0.3">
      <c r="A5100">
        <v>42.479340000000001</v>
      </c>
      <c r="B5100">
        <v>438.44670000000002</v>
      </c>
      <c r="C5100">
        <v>10.96607</v>
      </c>
      <c r="D5100">
        <v>-0.68635000000000002</v>
      </c>
      <c r="E5100">
        <f t="shared" si="158"/>
        <v>82.198877137224628</v>
      </c>
      <c r="F5100">
        <f t="shared" si="159"/>
        <v>-5.1447053796970225E-2</v>
      </c>
    </row>
    <row r="5101" spans="1:6" x14ac:dyDescent="0.3">
      <c r="A5101">
        <v>42.487659999999998</v>
      </c>
      <c r="B5101">
        <v>438.53629999999998</v>
      </c>
      <c r="C5101">
        <v>10.96589</v>
      </c>
      <c r="D5101">
        <v>-0.68310800000000005</v>
      </c>
      <c r="E5101">
        <f t="shared" si="158"/>
        <v>82.197527902915098</v>
      </c>
      <c r="F5101">
        <f t="shared" si="159"/>
        <v>-5.1204041706331666E-2</v>
      </c>
    </row>
    <row r="5102" spans="1:6" x14ac:dyDescent="0.3">
      <c r="A5102">
        <v>42.496000000000002</v>
      </c>
      <c r="B5102">
        <v>438.62</v>
      </c>
      <c r="C5102">
        <v>10.965669999999999</v>
      </c>
      <c r="D5102">
        <v>-0.67989250000000001</v>
      </c>
      <c r="E5102">
        <f t="shared" si="158"/>
        <v>82.195878838759</v>
      </c>
      <c r="F5102">
        <f t="shared" si="159"/>
        <v>-5.096301598842657E-2</v>
      </c>
    </row>
    <row r="5103" spans="1:6" x14ac:dyDescent="0.3">
      <c r="A5103">
        <v>42.504339999999999</v>
      </c>
      <c r="B5103">
        <v>438.70760000000001</v>
      </c>
      <c r="C5103">
        <v>10.96546</v>
      </c>
      <c r="D5103">
        <v>-0.67673819999999996</v>
      </c>
      <c r="E5103">
        <f t="shared" si="158"/>
        <v>82.194304732064566</v>
      </c>
      <c r="F5103">
        <f t="shared" si="159"/>
        <v>-5.0726577667173881E-2</v>
      </c>
    </row>
    <row r="5104" spans="1:6" x14ac:dyDescent="0.3">
      <c r="A5104">
        <v>42.512659999999997</v>
      </c>
      <c r="B5104">
        <v>438.79430000000002</v>
      </c>
      <c r="C5104">
        <v>10.965260000000001</v>
      </c>
      <c r="D5104">
        <v>-0.67361139999999997</v>
      </c>
      <c r="E5104">
        <f t="shared" si="158"/>
        <v>82.192805582831753</v>
      </c>
      <c r="F5104">
        <f t="shared" si="159"/>
        <v>-5.0492200676116303E-2</v>
      </c>
    </row>
    <row r="5105" spans="1:6" x14ac:dyDescent="0.3">
      <c r="A5105">
        <v>42.521000000000001</v>
      </c>
      <c r="B5105">
        <v>438.87990000000002</v>
      </c>
      <c r="C5105">
        <v>10.965070000000001</v>
      </c>
      <c r="D5105">
        <v>-0.67050989999999999</v>
      </c>
      <c r="E5105">
        <f t="shared" si="158"/>
        <v>82.191381391060574</v>
      </c>
      <c r="F5105">
        <f t="shared" si="159"/>
        <v>-5.0259720108838238E-2</v>
      </c>
    </row>
    <row r="5106" spans="1:6" x14ac:dyDescent="0.3">
      <c r="A5106">
        <v>42.529339999999998</v>
      </c>
      <c r="B5106">
        <v>438.96620000000001</v>
      </c>
      <c r="C5106">
        <v>10.96486</v>
      </c>
      <c r="D5106">
        <v>-0.66747279999999998</v>
      </c>
      <c r="E5106">
        <f t="shared" si="158"/>
        <v>82.189807284366125</v>
      </c>
      <c r="F5106">
        <f t="shared" si="159"/>
        <v>-5.0032066802089811E-2</v>
      </c>
    </row>
    <row r="5107" spans="1:6" x14ac:dyDescent="0.3">
      <c r="A5107">
        <v>42.537660000000002</v>
      </c>
      <c r="B5107">
        <v>439.05070000000001</v>
      </c>
      <c r="C5107">
        <v>10.96463</v>
      </c>
      <c r="D5107">
        <v>-0.66443390000000002</v>
      </c>
      <c r="E5107">
        <f t="shared" si="158"/>
        <v>82.188083262748393</v>
      </c>
      <c r="F5107">
        <f t="shared" si="159"/>
        <v>-4.9804278571910443E-2</v>
      </c>
    </row>
    <row r="5108" spans="1:6" x14ac:dyDescent="0.3">
      <c r="A5108">
        <v>42.545999999999999</v>
      </c>
      <c r="B5108">
        <v>439.13549999999998</v>
      </c>
      <c r="C5108">
        <v>10.96444</v>
      </c>
      <c r="D5108">
        <v>-0.66142579999999995</v>
      </c>
      <c r="E5108">
        <f t="shared" si="158"/>
        <v>82.186659070977214</v>
      </c>
      <c r="F5108">
        <f t="shared" si="159"/>
        <v>-4.9578799031549596E-2</v>
      </c>
    </row>
    <row r="5109" spans="1:6" x14ac:dyDescent="0.3">
      <c r="A5109">
        <v>42.554340000000003</v>
      </c>
      <c r="B5109">
        <v>439.22379999999998</v>
      </c>
      <c r="C5109">
        <v>10.964259999999999</v>
      </c>
      <c r="D5109">
        <v>-0.65846590000000005</v>
      </c>
      <c r="E5109">
        <f t="shared" si="158"/>
        <v>82.185309836667685</v>
      </c>
      <c r="F5109">
        <f t="shared" si="159"/>
        <v>-4.9356932440839829E-2</v>
      </c>
    </row>
    <row r="5110" spans="1:6" x14ac:dyDescent="0.3">
      <c r="A5110">
        <v>42.562660000000001</v>
      </c>
      <c r="B5110">
        <v>439.30900000000003</v>
      </c>
      <c r="C5110">
        <v>10.96407</v>
      </c>
      <c r="D5110">
        <v>-0.65556630000000005</v>
      </c>
      <c r="E5110">
        <f t="shared" si="158"/>
        <v>82.18388564489652</v>
      </c>
      <c r="F5110">
        <f t="shared" si="159"/>
        <v>-4.9139585785066976E-2</v>
      </c>
    </row>
    <row r="5111" spans="1:6" x14ac:dyDescent="0.3">
      <c r="A5111">
        <v>42.570999999999998</v>
      </c>
      <c r="B5111">
        <v>439.39830000000001</v>
      </c>
      <c r="C5111">
        <v>10.96392</v>
      </c>
      <c r="D5111">
        <v>-0.65269480000000002</v>
      </c>
      <c r="E5111">
        <f t="shared" si="158"/>
        <v>82.18276128297191</v>
      </c>
      <c r="F5111">
        <f t="shared" si="159"/>
        <v>-4.8924345433966225E-2</v>
      </c>
    </row>
    <row r="5112" spans="1:6" x14ac:dyDescent="0.3">
      <c r="A5112">
        <v>42.579340000000002</v>
      </c>
      <c r="B5112">
        <v>439.4828</v>
      </c>
      <c r="C5112">
        <v>10.963789999999999</v>
      </c>
      <c r="D5112">
        <v>-0.64984560000000002</v>
      </c>
      <c r="E5112">
        <f t="shared" si="158"/>
        <v>82.181786835970584</v>
      </c>
      <c r="F5112">
        <f t="shared" si="159"/>
        <v>-4.8710776634260058E-2</v>
      </c>
    </row>
    <row r="5113" spans="1:6" x14ac:dyDescent="0.3">
      <c r="A5113">
        <v>42.58766</v>
      </c>
      <c r="B5113">
        <v>439.5702</v>
      </c>
      <c r="C5113">
        <v>10.963699999999999</v>
      </c>
      <c r="D5113">
        <v>-0.64702950000000004</v>
      </c>
      <c r="E5113">
        <f t="shared" si="158"/>
        <v>82.181112218815827</v>
      </c>
      <c r="F5113">
        <f t="shared" si="159"/>
        <v>-4.8499688926534196E-2</v>
      </c>
    </row>
    <row r="5114" spans="1:6" x14ac:dyDescent="0.3">
      <c r="A5114">
        <v>42.595999999999997</v>
      </c>
      <c r="B5114">
        <v>439.65469999999999</v>
      </c>
      <c r="C5114">
        <v>10.9636</v>
      </c>
      <c r="D5114">
        <v>-0.64424959999999998</v>
      </c>
      <c r="E5114">
        <f t="shared" si="158"/>
        <v>82.180362644199406</v>
      </c>
      <c r="F5114">
        <f t="shared" si="159"/>
        <v>-4.8291314678919714E-2</v>
      </c>
    </row>
    <row r="5115" spans="1:6" x14ac:dyDescent="0.3">
      <c r="A5115">
        <v>42.604340000000001</v>
      </c>
      <c r="B5115">
        <v>439.74220000000003</v>
      </c>
      <c r="C5115">
        <v>10.963480000000001</v>
      </c>
      <c r="D5115">
        <v>-0.64149880000000004</v>
      </c>
      <c r="E5115">
        <f t="shared" si="158"/>
        <v>82.179463154659743</v>
      </c>
      <c r="F5115">
        <f t="shared" si="159"/>
        <v>-4.8085121693438974E-2</v>
      </c>
    </row>
    <row r="5116" spans="1:6" x14ac:dyDescent="0.3">
      <c r="A5116">
        <v>42.612659999999998</v>
      </c>
      <c r="B5116">
        <v>439.82580000000002</v>
      </c>
      <c r="C5116">
        <v>10.963340000000001</v>
      </c>
      <c r="D5116">
        <v>-0.63875800000000005</v>
      </c>
      <c r="E5116">
        <f t="shared" si="158"/>
        <v>82.178413750196768</v>
      </c>
      <c r="F5116">
        <f t="shared" si="159"/>
        <v>-4.7879678282574646E-2</v>
      </c>
    </row>
    <row r="5117" spans="1:6" x14ac:dyDescent="0.3">
      <c r="A5117">
        <v>42.621000000000002</v>
      </c>
      <c r="B5117">
        <v>439.91059999999999</v>
      </c>
      <c r="C5117">
        <v>10.963240000000001</v>
      </c>
      <c r="D5117">
        <v>-0.63607380000000002</v>
      </c>
      <c r="E5117">
        <f t="shared" si="158"/>
        <v>82.177664175580361</v>
      </c>
      <c r="F5117">
        <f t="shared" si="159"/>
        <v>-4.7678477464039158E-2</v>
      </c>
    </row>
    <row r="5118" spans="1:6" x14ac:dyDescent="0.3">
      <c r="A5118">
        <v>42.629339999999999</v>
      </c>
      <c r="B5118">
        <v>439.99790000000002</v>
      </c>
      <c r="C5118">
        <v>10.96311</v>
      </c>
      <c r="D5118">
        <v>-0.63344679999999998</v>
      </c>
      <c r="E5118">
        <f t="shared" si="158"/>
        <v>82.176689728579035</v>
      </c>
      <c r="F5118">
        <f t="shared" si="159"/>
        <v>-4.7481564212309514E-2</v>
      </c>
    </row>
    <row r="5119" spans="1:6" x14ac:dyDescent="0.3">
      <c r="A5119">
        <v>42.637659999999997</v>
      </c>
      <c r="B5119">
        <v>440.08359999999999</v>
      </c>
      <c r="C5119">
        <v>10.963010000000001</v>
      </c>
      <c r="D5119">
        <v>-0.63080820000000004</v>
      </c>
      <c r="E5119">
        <f t="shared" si="158"/>
        <v>82.175940153962628</v>
      </c>
      <c r="F5119">
        <f t="shared" si="159"/>
        <v>-4.7283781454024842E-2</v>
      </c>
    </row>
    <row r="5120" spans="1:6" x14ac:dyDescent="0.3">
      <c r="A5120">
        <v>42.646000000000001</v>
      </c>
      <c r="B5120">
        <v>440.17020000000002</v>
      </c>
      <c r="C5120">
        <v>10.962910000000001</v>
      </c>
      <c r="D5120">
        <v>-0.62822359999999999</v>
      </c>
      <c r="E5120">
        <f t="shared" si="158"/>
        <v>82.175190579346221</v>
      </c>
      <c r="F5120">
        <f t="shared" si="159"/>
        <v>-4.7090046398668754E-2</v>
      </c>
    </row>
    <row r="5121" spans="1:6" x14ac:dyDescent="0.3">
      <c r="A5121">
        <v>42.654339999999998</v>
      </c>
      <c r="B5121">
        <v>440.25839999999999</v>
      </c>
      <c r="C5121">
        <v>10.96279</v>
      </c>
      <c r="D5121">
        <v>-0.62568279999999998</v>
      </c>
      <c r="E5121">
        <f t="shared" si="158"/>
        <v>82.174291089806545</v>
      </c>
      <c r="F5121">
        <f t="shared" si="159"/>
        <v>-4.6899594480132527E-2</v>
      </c>
    </row>
    <row r="5122" spans="1:6" x14ac:dyDescent="0.3">
      <c r="A5122">
        <v>42.662660000000002</v>
      </c>
      <c r="B5122">
        <v>440.34440000000001</v>
      </c>
      <c r="C5122">
        <v>10.96264</v>
      </c>
      <c r="D5122">
        <v>-0.62318739999999995</v>
      </c>
      <c r="E5122">
        <f t="shared" si="158"/>
        <v>82.173166727881934</v>
      </c>
      <c r="F5122">
        <f t="shared" si="159"/>
        <v>-4.671254563035477E-2</v>
      </c>
    </row>
    <row r="5123" spans="1:6" x14ac:dyDescent="0.3">
      <c r="A5123">
        <v>42.670999999999999</v>
      </c>
      <c r="B5123">
        <v>440.42899999999997</v>
      </c>
      <c r="C5123">
        <v>10.96245</v>
      </c>
      <c r="D5123">
        <v>-0.62072479999999997</v>
      </c>
      <c r="E5123">
        <f t="shared" ref="E5123:E5186" si="160">C5123/13.3409*100</f>
        <v>82.171742536110756</v>
      </c>
      <c r="F5123">
        <f t="shared" ref="F5123:F5186" si="161">D5123/13.3409</f>
        <v>-4.6527955385318828E-2</v>
      </c>
    </row>
    <row r="5124" spans="1:6" x14ac:dyDescent="0.3">
      <c r="A5124">
        <v>42.679340000000003</v>
      </c>
      <c r="B5124">
        <v>440.5138</v>
      </c>
      <c r="C5124">
        <v>10.96228</v>
      </c>
      <c r="D5124">
        <v>-0.6182879</v>
      </c>
      <c r="E5124">
        <f t="shared" si="160"/>
        <v>82.170468259262876</v>
      </c>
      <c r="F5124">
        <f t="shared" si="161"/>
        <v>-4.634529154704705E-2</v>
      </c>
    </row>
    <row r="5125" spans="1:6" x14ac:dyDescent="0.3">
      <c r="A5125">
        <v>42.687660000000001</v>
      </c>
      <c r="B5125">
        <v>440.59679999999997</v>
      </c>
      <c r="C5125">
        <v>10.962120000000001</v>
      </c>
      <c r="D5125">
        <v>-0.61587930000000002</v>
      </c>
      <c r="E5125">
        <f t="shared" si="160"/>
        <v>82.16926893987663</v>
      </c>
      <c r="F5125">
        <f t="shared" si="161"/>
        <v>-4.6164749004939699E-2</v>
      </c>
    </row>
    <row r="5126" spans="1:6" x14ac:dyDescent="0.3">
      <c r="A5126">
        <v>42.695999999999998</v>
      </c>
      <c r="B5126">
        <v>440.68369999999999</v>
      </c>
      <c r="C5126">
        <v>10.961980000000001</v>
      </c>
      <c r="D5126">
        <v>-0.61352879999999999</v>
      </c>
      <c r="E5126">
        <f t="shared" si="160"/>
        <v>82.168219535413655</v>
      </c>
      <c r="F5126">
        <f t="shared" si="161"/>
        <v>-4.5988561491353656E-2</v>
      </c>
    </row>
    <row r="5127" spans="1:6" x14ac:dyDescent="0.3">
      <c r="A5127">
        <v>42.704340000000002</v>
      </c>
      <c r="B5127">
        <v>440.76799999999997</v>
      </c>
      <c r="C5127">
        <v>10.9618</v>
      </c>
      <c r="D5127">
        <v>-0.61122100000000001</v>
      </c>
      <c r="E5127">
        <f t="shared" si="160"/>
        <v>82.166870301104126</v>
      </c>
      <c r="F5127">
        <f t="shared" si="161"/>
        <v>-4.5815574661379671E-2</v>
      </c>
    </row>
    <row r="5128" spans="1:6" x14ac:dyDescent="0.3">
      <c r="A5128">
        <v>42.71266</v>
      </c>
      <c r="B5128">
        <v>440.85180000000003</v>
      </c>
      <c r="C5128">
        <v>10.96163</v>
      </c>
      <c r="D5128">
        <v>-0.60889599999999999</v>
      </c>
      <c r="E5128">
        <f t="shared" si="160"/>
        <v>82.165596024256232</v>
      </c>
      <c r="F5128">
        <f t="shared" si="161"/>
        <v>-4.5641298563065459E-2</v>
      </c>
    </row>
    <row r="5129" spans="1:6" x14ac:dyDescent="0.3">
      <c r="A5129">
        <v>42.720999999999997</v>
      </c>
      <c r="B5129">
        <v>440.93799999999999</v>
      </c>
      <c r="C5129">
        <v>10.96142</v>
      </c>
      <c r="D5129">
        <v>-0.6066068</v>
      </c>
      <c r="E5129">
        <f t="shared" si="160"/>
        <v>82.164021917561797</v>
      </c>
      <c r="F5129">
        <f t="shared" si="161"/>
        <v>-4.5469705941877984E-2</v>
      </c>
    </row>
    <row r="5130" spans="1:6" x14ac:dyDescent="0.3">
      <c r="A5130">
        <v>42.729340000000001</v>
      </c>
      <c r="B5130">
        <v>441.02269999999999</v>
      </c>
      <c r="C5130">
        <v>10.961259999999999</v>
      </c>
      <c r="D5130">
        <v>-0.60433700000000001</v>
      </c>
      <c r="E5130">
        <f t="shared" si="160"/>
        <v>82.162822598175538</v>
      </c>
      <c r="F5130">
        <f t="shared" si="161"/>
        <v>-4.5299567495446336E-2</v>
      </c>
    </row>
    <row r="5131" spans="1:6" x14ac:dyDescent="0.3">
      <c r="A5131">
        <v>42.737659999999998</v>
      </c>
      <c r="B5131">
        <v>441.11020000000002</v>
      </c>
      <c r="C5131">
        <v>10.96111</v>
      </c>
      <c r="D5131">
        <v>-0.60211219999999999</v>
      </c>
      <c r="E5131">
        <f t="shared" si="160"/>
        <v>82.161698236250928</v>
      </c>
      <c r="F5131">
        <f t="shared" si="161"/>
        <v>-4.5132802134788506E-2</v>
      </c>
    </row>
    <row r="5132" spans="1:6" x14ac:dyDescent="0.3">
      <c r="A5132">
        <v>42.746000000000002</v>
      </c>
      <c r="B5132">
        <v>441.19720000000001</v>
      </c>
      <c r="C5132">
        <v>10.960940000000001</v>
      </c>
      <c r="D5132">
        <v>-0.59991059999999996</v>
      </c>
      <c r="E5132">
        <f t="shared" si="160"/>
        <v>82.160423959403047</v>
      </c>
      <c r="F5132">
        <f t="shared" si="161"/>
        <v>-4.4967775787240739E-2</v>
      </c>
    </row>
    <row r="5133" spans="1:6" x14ac:dyDescent="0.3">
      <c r="A5133">
        <v>42.754339999999999</v>
      </c>
      <c r="B5133">
        <v>441.2817</v>
      </c>
      <c r="C5133">
        <v>10.96078</v>
      </c>
      <c r="D5133">
        <v>-0.59773140000000002</v>
      </c>
      <c r="E5133">
        <f t="shared" si="160"/>
        <v>82.159224640016788</v>
      </c>
      <c r="F5133">
        <f t="shared" si="161"/>
        <v>-4.4804428486833726E-2</v>
      </c>
    </row>
    <row r="5134" spans="1:6" x14ac:dyDescent="0.3">
      <c r="A5134">
        <v>42.762659999999997</v>
      </c>
      <c r="B5134">
        <v>441.3657</v>
      </c>
      <c r="C5134">
        <v>10.96062</v>
      </c>
      <c r="D5134">
        <v>-0.5955916</v>
      </c>
      <c r="E5134">
        <f t="shared" si="160"/>
        <v>82.158025320630543</v>
      </c>
      <c r="F5134">
        <f t="shared" si="161"/>
        <v>-4.4644034510415341E-2</v>
      </c>
    </row>
    <row r="5135" spans="1:6" x14ac:dyDescent="0.3">
      <c r="A5135">
        <v>42.771000000000001</v>
      </c>
      <c r="B5135">
        <v>441.45339999999999</v>
      </c>
      <c r="C5135">
        <v>10.96048</v>
      </c>
      <c r="D5135">
        <v>-0.59348199999999995</v>
      </c>
      <c r="E5135">
        <f t="shared" si="160"/>
        <v>82.156975916167582</v>
      </c>
      <c r="F5135">
        <f t="shared" si="161"/>
        <v>-4.4485904249338501E-2</v>
      </c>
    </row>
    <row r="5136" spans="1:6" x14ac:dyDescent="0.3">
      <c r="A5136">
        <v>42.779339999999998</v>
      </c>
      <c r="B5136">
        <v>441.53660000000002</v>
      </c>
      <c r="C5136">
        <v>10.96036</v>
      </c>
      <c r="D5136">
        <v>-0.59137810000000002</v>
      </c>
      <c r="E5136">
        <f t="shared" si="160"/>
        <v>82.156076426627891</v>
      </c>
      <c r="F5136">
        <f t="shared" si="161"/>
        <v>-4.4328201245793016E-2</v>
      </c>
    </row>
    <row r="5137" spans="1:6" x14ac:dyDescent="0.3">
      <c r="A5137">
        <v>42.787660000000002</v>
      </c>
      <c r="B5137">
        <v>441.62400000000002</v>
      </c>
      <c r="C5137">
        <v>10.960240000000001</v>
      </c>
      <c r="D5137">
        <v>-0.5893079</v>
      </c>
      <c r="E5137">
        <f t="shared" si="160"/>
        <v>82.155176937088214</v>
      </c>
      <c r="F5137">
        <f t="shared" si="161"/>
        <v>-4.417302430870481E-2</v>
      </c>
    </row>
    <row r="5138" spans="1:6" x14ac:dyDescent="0.3">
      <c r="A5138">
        <v>42.795999999999999</v>
      </c>
      <c r="B5138">
        <v>441.7088</v>
      </c>
      <c r="C5138">
        <v>10.960100000000001</v>
      </c>
      <c r="D5138">
        <v>-0.58725680000000002</v>
      </c>
      <c r="E5138">
        <f t="shared" si="160"/>
        <v>82.154127532625239</v>
      </c>
      <c r="F5138">
        <f t="shared" si="161"/>
        <v>-4.4019279059133942E-2</v>
      </c>
    </row>
    <row r="5139" spans="1:6" x14ac:dyDescent="0.3">
      <c r="A5139">
        <v>42.804340000000003</v>
      </c>
      <c r="B5139">
        <v>441.79410000000001</v>
      </c>
      <c r="C5139">
        <v>10.959960000000001</v>
      </c>
      <c r="D5139">
        <v>-0.58528290000000005</v>
      </c>
      <c r="E5139">
        <f t="shared" si="160"/>
        <v>82.153078128162278</v>
      </c>
      <c r="F5139">
        <f t="shared" si="161"/>
        <v>-4.3871320525601727E-2</v>
      </c>
    </row>
    <row r="5140" spans="1:6" x14ac:dyDescent="0.3">
      <c r="A5140">
        <v>42.812660000000001</v>
      </c>
      <c r="B5140">
        <v>441.87650000000002</v>
      </c>
      <c r="C5140">
        <v>10.959820000000001</v>
      </c>
      <c r="D5140">
        <v>-0.58333049999999997</v>
      </c>
      <c r="E5140">
        <f t="shared" si="160"/>
        <v>82.152028723699317</v>
      </c>
      <c r="F5140">
        <f t="shared" si="161"/>
        <v>-4.3724973577494775E-2</v>
      </c>
    </row>
    <row r="5141" spans="1:6" x14ac:dyDescent="0.3">
      <c r="A5141">
        <v>42.820999999999998</v>
      </c>
      <c r="B5141">
        <v>441.96269999999998</v>
      </c>
      <c r="C5141">
        <v>10.95969</v>
      </c>
      <c r="D5141">
        <v>-0.58135499999999996</v>
      </c>
      <c r="E5141">
        <f t="shared" si="160"/>
        <v>82.151054276697977</v>
      </c>
      <c r="F5141">
        <f t="shared" si="161"/>
        <v>-4.3576895112023922E-2</v>
      </c>
    </row>
    <row r="5142" spans="1:6" x14ac:dyDescent="0.3">
      <c r="A5142">
        <v>42.829340000000002</v>
      </c>
      <c r="B5142">
        <v>442.04759999999999</v>
      </c>
      <c r="C5142">
        <v>10.9596</v>
      </c>
      <c r="D5142">
        <v>-0.57943820000000001</v>
      </c>
      <c r="E5142">
        <f t="shared" si="160"/>
        <v>82.150379659543219</v>
      </c>
      <c r="F5142">
        <f t="shared" si="161"/>
        <v>-4.3433216649551382E-2</v>
      </c>
    </row>
    <row r="5143" spans="1:6" x14ac:dyDescent="0.3">
      <c r="A5143">
        <v>42.83766</v>
      </c>
      <c r="B5143">
        <v>442.13630000000001</v>
      </c>
      <c r="C5143">
        <v>10.9595</v>
      </c>
      <c r="D5143">
        <v>-0.57751520000000001</v>
      </c>
      <c r="E5143">
        <f t="shared" si="160"/>
        <v>82.149630084926812</v>
      </c>
      <c r="F5143">
        <f t="shared" si="161"/>
        <v>-4.3289073450816666E-2</v>
      </c>
    </row>
    <row r="5144" spans="1:6" x14ac:dyDescent="0.3">
      <c r="A5144">
        <v>42.845999999999997</v>
      </c>
      <c r="B5144">
        <v>442.21879999999999</v>
      </c>
      <c r="C5144">
        <v>10.959379999999999</v>
      </c>
      <c r="D5144">
        <v>-0.57562939999999996</v>
      </c>
      <c r="E5144">
        <f t="shared" si="160"/>
        <v>82.148730595387121</v>
      </c>
      <c r="F5144">
        <f t="shared" si="161"/>
        <v>-4.3147718669654972E-2</v>
      </c>
    </row>
    <row r="5145" spans="1:6" x14ac:dyDescent="0.3">
      <c r="A5145">
        <v>42.854340000000001</v>
      </c>
      <c r="B5145">
        <v>442.30459999999999</v>
      </c>
      <c r="C5145">
        <v>10.95927</v>
      </c>
      <c r="D5145">
        <v>-0.57377860000000003</v>
      </c>
      <c r="E5145">
        <f t="shared" si="160"/>
        <v>82.14790606330908</v>
      </c>
      <c r="F5145">
        <f t="shared" si="161"/>
        <v>-4.30089873996507E-2</v>
      </c>
    </row>
    <row r="5146" spans="1:6" x14ac:dyDescent="0.3">
      <c r="A5146">
        <v>42.862659999999998</v>
      </c>
      <c r="B5146">
        <v>442.38729999999998</v>
      </c>
      <c r="C5146">
        <v>10.95914</v>
      </c>
      <c r="D5146">
        <v>-0.57196539999999996</v>
      </c>
      <c r="E5146">
        <f t="shared" si="160"/>
        <v>82.146931616307754</v>
      </c>
      <c r="F5146">
        <f t="shared" si="161"/>
        <v>-4.2873074530204107E-2</v>
      </c>
    </row>
    <row r="5147" spans="1:6" x14ac:dyDescent="0.3">
      <c r="A5147">
        <v>42.871000000000002</v>
      </c>
      <c r="B5147">
        <v>442.47469999999998</v>
      </c>
      <c r="C5147">
        <v>10.95904</v>
      </c>
      <c r="D5147">
        <v>-0.57017050000000002</v>
      </c>
      <c r="E5147">
        <f t="shared" si="160"/>
        <v>82.146182041691347</v>
      </c>
      <c r="F5147">
        <f t="shared" si="161"/>
        <v>-4.2738533382305544E-2</v>
      </c>
    </row>
    <row r="5148" spans="1:6" x14ac:dyDescent="0.3">
      <c r="A5148">
        <v>42.879339999999999</v>
      </c>
      <c r="B5148">
        <v>442.55939999999998</v>
      </c>
      <c r="C5148">
        <v>10.958959999999999</v>
      </c>
      <c r="D5148">
        <v>-0.56840210000000002</v>
      </c>
      <c r="E5148">
        <f t="shared" si="160"/>
        <v>82.14558238199821</v>
      </c>
      <c r="F5148">
        <f t="shared" si="161"/>
        <v>-4.2605978607140452E-2</v>
      </c>
    </row>
    <row r="5149" spans="1:6" x14ac:dyDescent="0.3">
      <c r="A5149">
        <v>42.887659999999997</v>
      </c>
      <c r="B5149">
        <v>442.64339999999999</v>
      </c>
      <c r="C5149">
        <v>10.95889</v>
      </c>
      <c r="D5149">
        <v>-0.56662060000000003</v>
      </c>
      <c r="E5149">
        <f t="shared" si="160"/>
        <v>82.145057679766737</v>
      </c>
      <c r="F5149">
        <f t="shared" si="161"/>
        <v>-4.2472441889227865E-2</v>
      </c>
    </row>
    <row r="5150" spans="1:6" x14ac:dyDescent="0.3">
      <c r="A5150">
        <v>42.896000000000001</v>
      </c>
      <c r="B5150">
        <v>442.7285</v>
      </c>
      <c r="C5150">
        <v>10.95881</v>
      </c>
      <c r="D5150">
        <v>-0.56484520000000005</v>
      </c>
      <c r="E5150">
        <f t="shared" si="160"/>
        <v>82.144458020073614</v>
      </c>
      <c r="F5150">
        <f t="shared" si="161"/>
        <v>-4.233936241183129E-2</v>
      </c>
    </row>
    <row r="5151" spans="1:6" x14ac:dyDescent="0.3">
      <c r="A5151">
        <v>42.904339999999998</v>
      </c>
      <c r="B5151">
        <v>442.81189999999998</v>
      </c>
      <c r="C5151">
        <v>10.95872</v>
      </c>
      <c r="D5151">
        <v>-0.56311500000000003</v>
      </c>
      <c r="E5151">
        <f t="shared" si="160"/>
        <v>82.143783402918842</v>
      </c>
      <c r="F5151">
        <f t="shared" si="161"/>
        <v>-4.2209671011700867E-2</v>
      </c>
    </row>
    <row r="5152" spans="1:6" x14ac:dyDescent="0.3">
      <c r="A5152">
        <v>42.912660000000002</v>
      </c>
      <c r="B5152">
        <v>442.89780000000002</v>
      </c>
      <c r="C5152">
        <v>10.958629999999999</v>
      </c>
      <c r="D5152">
        <v>-0.56139260000000002</v>
      </c>
      <c r="E5152">
        <f t="shared" si="160"/>
        <v>82.14310878576407</v>
      </c>
      <c r="F5152">
        <f t="shared" si="161"/>
        <v>-4.2080564279771235E-2</v>
      </c>
    </row>
    <row r="5153" spans="1:6" x14ac:dyDescent="0.3">
      <c r="A5153">
        <v>42.920999999999999</v>
      </c>
      <c r="B5153">
        <v>442.9853</v>
      </c>
      <c r="C5153">
        <v>10.958550000000001</v>
      </c>
      <c r="D5153">
        <v>-0.55972440000000001</v>
      </c>
      <c r="E5153">
        <f t="shared" si="160"/>
        <v>82.142509126070962</v>
      </c>
      <c r="F5153">
        <f t="shared" si="161"/>
        <v>-4.1955520242262519E-2</v>
      </c>
    </row>
    <row r="5154" spans="1:6" x14ac:dyDescent="0.3">
      <c r="A5154">
        <v>42.929340000000003</v>
      </c>
      <c r="B5154">
        <v>443.06799999999998</v>
      </c>
      <c r="C5154">
        <v>10.95848</v>
      </c>
      <c r="D5154">
        <v>-0.55808400000000002</v>
      </c>
      <c r="E5154">
        <f t="shared" si="160"/>
        <v>82.141984423839475</v>
      </c>
      <c r="F5154">
        <f t="shared" si="161"/>
        <v>-4.1832560022187409E-2</v>
      </c>
    </row>
    <row r="5155" spans="1:6" x14ac:dyDescent="0.3">
      <c r="A5155">
        <v>42.937660000000001</v>
      </c>
      <c r="B5155">
        <v>443.15039999999999</v>
      </c>
      <c r="C5155">
        <v>10.95842</v>
      </c>
      <c r="D5155">
        <v>-0.55645739999999999</v>
      </c>
      <c r="E5155">
        <f t="shared" si="160"/>
        <v>82.141534679069622</v>
      </c>
      <c r="F5155">
        <f t="shared" si="161"/>
        <v>-4.1710634215082941E-2</v>
      </c>
    </row>
    <row r="5156" spans="1:6" x14ac:dyDescent="0.3">
      <c r="A5156">
        <v>42.945999999999998</v>
      </c>
      <c r="B5156">
        <v>443.2373</v>
      </c>
      <c r="C5156">
        <v>10.958320000000001</v>
      </c>
      <c r="D5156">
        <v>-0.55483280000000001</v>
      </c>
      <c r="E5156">
        <f t="shared" si="160"/>
        <v>82.140785104453229</v>
      </c>
      <c r="F5156">
        <f t="shared" si="161"/>
        <v>-4.1588858322901753E-2</v>
      </c>
    </row>
    <row r="5157" spans="1:6" x14ac:dyDescent="0.3">
      <c r="A5157">
        <v>42.954340000000002</v>
      </c>
      <c r="B5157">
        <v>443.3263</v>
      </c>
      <c r="C5157">
        <v>10.958220000000001</v>
      </c>
      <c r="D5157">
        <v>-0.553207</v>
      </c>
      <c r="E5157">
        <f t="shared" si="160"/>
        <v>82.140035529836837</v>
      </c>
      <c r="F5157">
        <f t="shared" si="161"/>
        <v>-4.14669924817666E-2</v>
      </c>
    </row>
    <row r="5158" spans="1:6" x14ac:dyDescent="0.3">
      <c r="A5158">
        <v>42.96266</v>
      </c>
      <c r="B5158">
        <v>443.40719999999999</v>
      </c>
      <c r="C5158">
        <v>10.958119999999999</v>
      </c>
      <c r="D5158">
        <v>-0.55163709999999999</v>
      </c>
      <c r="E5158">
        <f t="shared" si="160"/>
        <v>82.139285955220416</v>
      </c>
      <c r="F5158">
        <f t="shared" si="161"/>
        <v>-4.1349316762737148E-2</v>
      </c>
    </row>
    <row r="5159" spans="1:6" x14ac:dyDescent="0.3">
      <c r="A5159">
        <v>42.970999999999997</v>
      </c>
      <c r="B5159">
        <v>443.49040000000002</v>
      </c>
      <c r="C5159">
        <v>10.958</v>
      </c>
      <c r="D5159">
        <v>-0.55009669999999999</v>
      </c>
      <c r="E5159">
        <f t="shared" si="160"/>
        <v>82.138386465680739</v>
      </c>
      <c r="F5159">
        <f t="shared" si="161"/>
        <v>-4.1233852288826089E-2</v>
      </c>
    </row>
    <row r="5160" spans="1:6" x14ac:dyDescent="0.3">
      <c r="A5160">
        <v>42.979340000000001</v>
      </c>
      <c r="B5160">
        <v>443.57659999999998</v>
      </c>
      <c r="C5160">
        <v>10.957879999999999</v>
      </c>
      <c r="D5160">
        <v>-0.54859840000000004</v>
      </c>
      <c r="E5160">
        <f t="shared" si="160"/>
        <v>82.137486976141034</v>
      </c>
      <c r="F5160">
        <f t="shared" si="161"/>
        <v>-4.1121543524050105E-2</v>
      </c>
    </row>
    <row r="5161" spans="1:6" x14ac:dyDescent="0.3">
      <c r="A5161">
        <v>42.987659999999998</v>
      </c>
      <c r="B5161">
        <v>443.66329999999999</v>
      </c>
      <c r="C5161">
        <v>10.95777</v>
      </c>
      <c r="D5161">
        <v>-0.54713699999999998</v>
      </c>
      <c r="E5161">
        <f t="shared" si="160"/>
        <v>82.136662444063006</v>
      </c>
      <c r="F5161">
        <f t="shared" si="161"/>
        <v>-4.1012000689608648E-2</v>
      </c>
    </row>
    <row r="5162" spans="1:6" x14ac:dyDescent="0.3">
      <c r="A5162">
        <v>42.996000000000002</v>
      </c>
      <c r="B5162">
        <v>443.745</v>
      </c>
      <c r="C5162">
        <v>10.95764</v>
      </c>
      <c r="D5162">
        <v>-0.54567390000000005</v>
      </c>
      <c r="E5162">
        <f t="shared" si="160"/>
        <v>82.135687997061666</v>
      </c>
      <c r="F5162">
        <f t="shared" si="161"/>
        <v>-4.0902330427482411E-2</v>
      </c>
    </row>
    <row r="5163" spans="1:6" x14ac:dyDescent="0.3">
      <c r="A5163">
        <v>43.004339999999999</v>
      </c>
      <c r="B5163">
        <v>443.83199999999999</v>
      </c>
      <c r="C5163">
        <v>10.957509999999999</v>
      </c>
      <c r="D5163">
        <v>-0.54422420000000005</v>
      </c>
      <c r="E5163">
        <f t="shared" si="160"/>
        <v>82.13471355006034</v>
      </c>
      <c r="F5163">
        <f t="shared" si="161"/>
        <v>-4.0793664595342151E-2</v>
      </c>
    </row>
    <row r="5164" spans="1:6" x14ac:dyDescent="0.3">
      <c r="A5164">
        <v>43.012659999999997</v>
      </c>
      <c r="B5164">
        <v>443.91419999999999</v>
      </c>
      <c r="C5164">
        <v>10.957380000000001</v>
      </c>
      <c r="D5164">
        <v>-0.54276060000000004</v>
      </c>
      <c r="E5164">
        <f t="shared" si="160"/>
        <v>82.133739103059028</v>
      </c>
      <c r="F5164">
        <f t="shared" si="161"/>
        <v>-4.0683956854485087E-2</v>
      </c>
    </row>
    <row r="5165" spans="1:6" x14ac:dyDescent="0.3">
      <c r="A5165">
        <v>43.021000000000001</v>
      </c>
      <c r="B5165">
        <v>444.00220000000002</v>
      </c>
      <c r="C5165">
        <v>10.95721</v>
      </c>
      <c r="D5165">
        <v>-0.5413171</v>
      </c>
      <c r="E5165">
        <f t="shared" si="160"/>
        <v>82.132464826211134</v>
      </c>
      <c r="F5165">
        <f t="shared" si="161"/>
        <v>-4.0575755758606995E-2</v>
      </c>
    </row>
    <row r="5166" spans="1:6" x14ac:dyDescent="0.3">
      <c r="A5166">
        <v>43.029339999999998</v>
      </c>
      <c r="B5166">
        <v>444.08600000000001</v>
      </c>
      <c r="C5166">
        <v>10.957039999999999</v>
      </c>
      <c r="D5166">
        <v>-0.53994299999999995</v>
      </c>
      <c r="E5166">
        <f t="shared" si="160"/>
        <v>82.131190549363225</v>
      </c>
      <c r="F5166">
        <f t="shared" si="161"/>
        <v>-4.047275671056675E-2</v>
      </c>
    </row>
    <row r="5167" spans="1:6" x14ac:dyDescent="0.3">
      <c r="A5167">
        <v>43.037660000000002</v>
      </c>
      <c r="B5167">
        <v>444.1705</v>
      </c>
      <c r="C5167">
        <v>10.95688</v>
      </c>
      <c r="D5167">
        <v>-0.53859080000000004</v>
      </c>
      <c r="E5167">
        <f t="shared" si="160"/>
        <v>82.129991229976994</v>
      </c>
      <c r="F5167">
        <f t="shared" si="161"/>
        <v>-4.0371399230936446E-2</v>
      </c>
    </row>
    <row r="5168" spans="1:6" x14ac:dyDescent="0.3">
      <c r="A5168">
        <v>43.045999999999999</v>
      </c>
      <c r="B5168">
        <v>444.2527</v>
      </c>
      <c r="C5168">
        <v>10.95674</v>
      </c>
      <c r="D5168">
        <v>-0.53723379999999998</v>
      </c>
      <c r="E5168">
        <f t="shared" si="160"/>
        <v>82.128941825514019</v>
      </c>
      <c r="F5168">
        <f t="shared" si="161"/>
        <v>-4.0269681955490258E-2</v>
      </c>
    </row>
    <row r="5169" spans="1:6" x14ac:dyDescent="0.3">
      <c r="A5169">
        <v>43.054340000000003</v>
      </c>
      <c r="B5169">
        <v>444.34320000000002</v>
      </c>
      <c r="C5169">
        <v>10.95661</v>
      </c>
      <c r="D5169">
        <v>-0.53589160000000002</v>
      </c>
      <c r="E5169">
        <f t="shared" si="160"/>
        <v>82.127967378512693</v>
      </c>
      <c r="F5169">
        <f t="shared" si="161"/>
        <v>-4.0169074050476358E-2</v>
      </c>
    </row>
    <row r="5170" spans="1:6" x14ac:dyDescent="0.3">
      <c r="A5170">
        <v>43.062660000000001</v>
      </c>
      <c r="B5170">
        <v>444.42160000000001</v>
      </c>
      <c r="C5170">
        <v>10.956480000000001</v>
      </c>
      <c r="D5170">
        <v>-0.53455629999999998</v>
      </c>
      <c r="E5170">
        <f t="shared" si="160"/>
        <v>82.126992931511381</v>
      </c>
      <c r="F5170">
        <f t="shared" si="161"/>
        <v>-4.0068983351947772E-2</v>
      </c>
    </row>
    <row r="5171" spans="1:6" x14ac:dyDescent="0.3">
      <c r="A5171">
        <v>43.070999999999998</v>
      </c>
      <c r="B5171">
        <v>444.50420000000003</v>
      </c>
      <c r="C5171">
        <v>10.956379999999999</v>
      </c>
      <c r="D5171">
        <v>-0.53321640000000003</v>
      </c>
      <c r="E5171">
        <f t="shared" si="160"/>
        <v>82.12624335689496</v>
      </c>
      <c r="F5171">
        <f t="shared" si="161"/>
        <v>-3.9968547849095641E-2</v>
      </c>
    </row>
    <row r="5172" spans="1:6" x14ac:dyDescent="0.3">
      <c r="A5172">
        <v>43.079340000000002</v>
      </c>
      <c r="B5172">
        <v>444.59210000000002</v>
      </c>
      <c r="C5172">
        <v>10.956250000000001</v>
      </c>
      <c r="D5172">
        <v>-0.53190599999999999</v>
      </c>
      <c r="E5172">
        <f t="shared" si="160"/>
        <v>82.125268909893649</v>
      </c>
      <c r="F5172">
        <f t="shared" si="161"/>
        <v>-3.9870323591361903E-2</v>
      </c>
    </row>
    <row r="5173" spans="1:6" x14ac:dyDescent="0.3">
      <c r="A5173">
        <v>43.08766</v>
      </c>
      <c r="B5173">
        <v>444.67809999999997</v>
      </c>
      <c r="C5173">
        <v>10.95614</v>
      </c>
      <c r="D5173">
        <v>-0.53061060000000004</v>
      </c>
      <c r="E5173">
        <f t="shared" si="160"/>
        <v>82.124444377815593</v>
      </c>
      <c r="F5173">
        <f t="shared" si="161"/>
        <v>-3.9773223695552778E-2</v>
      </c>
    </row>
    <row r="5174" spans="1:6" x14ac:dyDescent="0.3">
      <c r="A5174">
        <v>43.095999999999997</v>
      </c>
      <c r="B5174">
        <v>444.76319999999998</v>
      </c>
      <c r="C5174">
        <v>10.956009999999999</v>
      </c>
      <c r="D5174">
        <v>-0.52933839999999999</v>
      </c>
      <c r="E5174">
        <f t="shared" si="160"/>
        <v>82.123469930814267</v>
      </c>
      <c r="F5174">
        <f t="shared" si="161"/>
        <v>-3.9677862812853709E-2</v>
      </c>
    </row>
    <row r="5175" spans="1:6" x14ac:dyDescent="0.3">
      <c r="A5175">
        <v>43.104340000000001</v>
      </c>
      <c r="B5175">
        <v>444.84609999999998</v>
      </c>
      <c r="C5175">
        <v>10.9559</v>
      </c>
      <c r="D5175">
        <v>-0.52811390000000002</v>
      </c>
      <c r="E5175">
        <f t="shared" si="160"/>
        <v>82.122645398736211</v>
      </c>
      <c r="F5175">
        <f t="shared" si="161"/>
        <v>-3.9586077401074893E-2</v>
      </c>
    </row>
    <row r="5176" spans="1:6" x14ac:dyDescent="0.3">
      <c r="A5176">
        <v>43.112659999999998</v>
      </c>
      <c r="B5176">
        <v>444.9307</v>
      </c>
      <c r="C5176">
        <v>10.95585</v>
      </c>
      <c r="D5176">
        <v>-0.52685199999999999</v>
      </c>
      <c r="E5176">
        <f t="shared" si="160"/>
        <v>82.122270611428021</v>
      </c>
      <c r="F5176">
        <f t="shared" si="161"/>
        <v>-3.9491488580230723E-2</v>
      </c>
    </row>
    <row r="5177" spans="1:6" x14ac:dyDescent="0.3">
      <c r="A5177">
        <v>43.121000000000002</v>
      </c>
      <c r="B5177">
        <v>445.01679999999999</v>
      </c>
      <c r="C5177">
        <v>10.95579</v>
      </c>
      <c r="D5177">
        <v>-0.52562719999999996</v>
      </c>
      <c r="E5177">
        <f t="shared" si="160"/>
        <v>82.121820866658183</v>
      </c>
      <c r="F5177">
        <f t="shared" si="161"/>
        <v>-3.9399680681213411E-2</v>
      </c>
    </row>
    <row r="5178" spans="1:6" x14ac:dyDescent="0.3">
      <c r="A5178">
        <v>43.129339999999999</v>
      </c>
      <c r="B5178">
        <v>445.10079999999999</v>
      </c>
      <c r="C5178">
        <v>10.95575</v>
      </c>
      <c r="D5178">
        <v>-0.52441789999999999</v>
      </c>
      <c r="E5178">
        <f t="shared" si="160"/>
        <v>82.121521036811615</v>
      </c>
      <c r="F5178">
        <f t="shared" si="161"/>
        <v>-3.9309034622851534E-2</v>
      </c>
    </row>
    <row r="5179" spans="1:6" x14ac:dyDescent="0.3">
      <c r="A5179">
        <v>43.137659999999997</v>
      </c>
      <c r="B5179">
        <v>445.18740000000003</v>
      </c>
      <c r="C5179">
        <v>10.955690000000001</v>
      </c>
      <c r="D5179">
        <v>-0.52323039999999998</v>
      </c>
      <c r="E5179">
        <f t="shared" si="160"/>
        <v>82.121071292041776</v>
      </c>
      <c r="F5179">
        <f t="shared" si="161"/>
        <v>-3.9220022637153414E-2</v>
      </c>
    </row>
    <row r="5180" spans="1:6" x14ac:dyDescent="0.3">
      <c r="A5180">
        <v>43.146000000000001</v>
      </c>
      <c r="B5180">
        <v>445.26900000000001</v>
      </c>
      <c r="C5180">
        <v>10.95561</v>
      </c>
      <c r="D5180">
        <v>-0.52205760000000001</v>
      </c>
      <c r="E5180">
        <f t="shared" si="160"/>
        <v>82.120471632348639</v>
      </c>
      <c r="F5180">
        <f t="shared" si="161"/>
        <v>-3.9132112526141419E-2</v>
      </c>
    </row>
    <row r="5181" spans="1:6" x14ac:dyDescent="0.3">
      <c r="A5181">
        <v>43.154339999999998</v>
      </c>
      <c r="B5181">
        <v>445.35430000000002</v>
      </c>
      <c r="C5181">
        <v>10.955500000000001</v>
      </c>
      <c r="D5181">
        <v>-0.52091600000000005</v>
      </c>
      <c r="E5181">
        <f t="shared" si="160"/>
        <v>82.119647100270612</v>
      </c>
      <c r="F5181">
        <f t="shared" si="161"/>
        <v>-3.9046541087932603E-2</v>
      </c>
    </row>
    <row r="5182" spans="1:6" x14ac:dyDescent="0.3">
      <c r="A5182">
        <v>43.162660000000002</v>
      </c>
      <c r="B5182">
        <v>445.43669999999997</v>
      </c>
      <c r="C5182">
        <v>10.955410000000001</v>
      </c>
      <c r="D5182">
        <v>-0.51977980000000001</v>
      </c>
      <c r="E5182">
        <f t="shared" si="160"/>
        <v>82.11897248311584</v>
      </c>
      <c r="F5182">
        <f t="shared" si="161"/>
        <v>-3.896137442001664E-2</v>
      </c>
    </row>
    <row r="5183" spans="1:6" x14ac:dyDescent="0.3">
      <c r="A5183">
        <v>43.170999999999999</v>
      </c>
      <c r="B5183">
        <v>445.52089999999998</v>
      </c>
      <c r="C5183">
        <v>10.955299999999999</v>
      </c>
      <c r="D5183">
        <v>-0.51867160000000001</v>
      </c>
      <c r="E5183">
        <f t="shared" si="160"/>
        <v>82.118147951037784</v>
      </c>
      <c r="F5183">
        <f t="shared" si="161"/>
        <v>-3.8878306561026622E-2</v>
      </c>
    </row>
    <row r="5184" spans="1:6" x14ac:dyDescent="0.3">
      <c r="A5184">
        <v>43.179340000000003</v>
      </c>
      <c r="B5184">
        <v>445.60610000000003</v>
      </c>
      <c r="C5184">
        <v>10.955220000000001</v>
      </c>
      <c r="D5184">
        <v>-0.51758139999999997</v>
      </c>
      <c r="E5184">
        <f t="shared" si="160"/>
        <v>82.117548291344661</v>
      </c>
      <c r="F5184">
        <f t="shared" si="161"/>
        <v>-3.8796587936346126E-2</v>
      </c>
    </row>
    <row r="5185" spans="1:6" x14ac:dyDescent="0.3">
      <c r="A5185">
        <v>43.187660000000001</v>
      </c>
      <c r="B5185">
        <v>445.69330000000002</v>
      </c>
      <c r="C5185">
        <v>10.95515</v>
      </c>
      <c r="D5185">
        <v>-0.51648499999999997</v>
      </c>
      <c r="E5185">
        <f t="shared" si="160"/>
        <v>82.117023589113174</v>
      </c>
      <c r="F5185">
        <f t="shared" si="161"/>
        <v>-3.8714404575403455E-2</v>
      </c>
    </row>
    <row r="5186" spans="1:6" x14ac:dyDescent="0.3">
      <c r="A5186">
        <v>43.195999999999998</v>
      </c>
      <c r="B5186">
        <v>445.77460000000002</v>
      </c>
      <c r="C5186">
        <v>10.955080000000001</v>
      </c>
      <c r="D5186">
        <v>-0.51539460000000004</v>
      </c>
      <c r="E5186">
        <f t="shared" si="160"/>
        <v>82.116498886881701</v>
      </c>
      <c r="F5186">
        <f t="shared" si="161"/>
        <v>-3.863267095923064E-2</v>
      </c>
    </row>
    <row r="5187" spans="1:6" x14ac:dyDescent="0.3">
      <c r="A5187">
        <v>43.204340000000002</v>
      </c>
      <c r="B5187">
        <v>445.8587</v>
      </c>
      <c r="C5187">
        <v>10.95499</v>
      </c>
      <c r="D5187">
        <v>-0.51432460000000002</v>
      </c>
      <c r="E5187">
        <f t="shared" ref="E5187:E5250" si="162">C5187/13.3409*100</f>
        <v>82.115824269726929</v>
      </c>
      <c r="F5187">
        <f t="shared" ref="F5187:F5250" si="163">D5187/13.3409</f>
        <v>-3.8552466475275285E-2</v>
      </c>
    </row>
    <row r="5188" spans="1:6" x14ac:dyDescent="0.3">
      <c r="A5188">
        <v>43.21266</v>
      </c>
      <c r="B5188">
        <v>445.9443</v>
      </c>
      <c r="C5188">
        <v>10.954840000000001</v>
      </c>
      <c r="D5188">
        <v>-0.5132757</v>
      </c>
      <c r="E5188">
        <f t="shared" si="162"/>
        <v>82.114699907802333</v>
      </c>
      <c r="F5188">
        <f t="shared" si="163"/>
        <v>-3.8473843593760541E-2</v>
      </c>
    </row>
    <row r="5189" spans="1:6" x14ac:dyDescent="0.3">
      <c r="A5189">
        <v>43.220999999999997</v>
      </c>
      <c r="B5189">
        <v>446.02960000000002</v>
      </c>
      <c r="C5189">
        <v>10.954700000000001</v>
      </c>
      <c r="D5189">
        <v>-0.5122236</v>
      </c>
      <c r="E5189">
        <f t="shared" si="162"/>
        <v>82.113650503339358</v>
      </c>
      <c r="F5189">
        <f t="shared" si="163"/>
        <v>-3.8394980848368551E-2</v>
      </c>
    </row>
    <row r="5190" spans="1:6" x14ac:dyDescent="0.3">
      <c r="A5190">
        <v>43.229340000000001</v>
      </c>
      <c r="B5190">
        <v>446.11020000000002</v>
      </c>
      <c r="C5190">
        <v>10.95454</v>
      </c>
      <c r="D5190">
        <v>-0.51118940000000002</v>
      </c>
      <c r="E5190">
        <f t="shared" si="162"/>
        <v>82.112451183953112</v>
      </c>
      <c r="F5190">
        <f t="shared" si="163"/>
        <v>-3.8317459841539926E-2</v>
      </c>
    </row>
    <row r="5191" spans="1:6" x14ac:dyDescent="0.3">
      <c r="A5191">
        <v>43.237659999999998</v>
      </c>
      <c r="B5191">
        <v>446.19619999999998</v>
      </c>
      <c r="C5191">
        <v>10.9544</v>
      </c>
      <c r="D5191">
        <v>-0.51017460000000003</v>
      </c>
      <c r="E5191">
        <f t="shared" si="162"/>
        <v>82.111401779490151</v>
      </c>
      <c r="F5191">
        <f t="shared" si="163"/>
        <v>-3.8241393009467134E-2</v>
      </c>
    </row>
    <row r="5192" spans="1:6" x14ac:dyDescent="0.3">
      <c r="A5192">
        <v>43.246000000000002</v>
      </c>
      <c r="B5192">
        <v>446.27969999999999</v>
      </c>
      <c r="C5192">
        <v>10.954280000000001</v>
      </c>
      <c r="D5192">
        <v>-0.50919449999999999</v>
      </c>
      <c r="E5192">
        <f t="shared" si="162"/>
        <v>82.11050228995046</v>
      </c>
      <c r="F5192">
        <f t="shared" si="163"/>
        <v>-3.8167927201313255E-2</v>
      </c>
    </row>
    <row r="5193" spans="1:6" x14ac:dyDescent="0.3">
      <c r="A5193">
        <v>43.254339999999999</v>
      </c>
      <c r="B5193">
        <v>446.3648</v>
      </c>
      <c r="C5193">
        <v>10.95415</v>
      </c>
      <c r="D5193">
        <v>-0.50821919999999998</v>
      </c>
      <c r="E5193">
        <f t="shared" si="162"/>
        <v>82.10952784294912</v>
      </c>
      <c r="F5193">
        <f t="shared" si="163"/>
        <v>-3.809482118897526E-2</v>
      </c>
    </row>
    <row r="5194" spans="1:6" x14ac:dyDescent="0.3">
      <c r="A5194">
        <v>43.262659999999997</v>
      </c>
      <c r="B5194">
        <v>446.45060000000001</v>
      </c>
      <c r="C5194">
        <v>10.954029999999999</v>
      </c>
      <c r="D5194">
        <v>-0.50724720000000001</v>
      </c>
      <c r="E5194">
        <f t="shared" si="162"/>
        <v>82.108628353409443</v>
      </c>
      <c r="F5194">
        <f t="shared" si="163"/>
        <v>-3.8021962536260674E-2</v>
      </c>
    </row>
    <row r="5195" spans="1:6" x14ac:dyDescent="0.3">
      <c r="A5195">
        <v>43.271000000000001</v>
      </c>
      <c r="B5195">
        <v>446.52820000000003</v>
      </c>
      <c r="C5195">
        <v>10.95388</v>
      </c>
      <c r="D5195">
        <v>-0.50629199999999996</v>
      </c>
      <c r="E5195">
        <f t="shared" si="162"/>
        <v>82.107503991484833</v>
      </c>
      <c r="F5195">
        <f t="shared" si="163"/>
        <v>-3.7950363168901644E-2</v>
      </c>
    </row>
    <row r="5196" spans="1:6" x14ac:dyDescent="0.3">
      <c r="A5196">
        <v>43.279339999999998</v>
      </c>
      <c r="B5196">
        <v>446.61750000000001</v>
      </c>
      <c r="C5196">
        <v>10.95373</v>
      </c>
      <c r="D5196">
        <v>-0.50536820000000005</v>
      </c>
      <c r="E5196">
        <f t="shared" si="162"/>
        <v>82.106379629560237</v>
      </c>
      <c r="F5196">
        <f t="shared" si="163"/>
        <v>-3.7881117465838145E-2</v>
      </c>
    </row>
    <row r="5197" spans="1:6" x14ac:dyDescent="0.3">
      <c r="A5197">
        <v>43.287660000000002</v>
      </c>
      <c r="B5197">
        <v>446.69839999999999</v>
      </c>
      <c r="C5197">
        <v>10.95356</v>
      </c>
      <c r="D5197">
        <v>-0.50443320000000003</v>
      </c>
      <c r="E5197">
        <f t="shared" si="162"/>
        <v>82.105105352712343</v>
      </c>
      <c r="F5197">
        <f t="shared" si="163"/>
        <v>-3.7811032239204255E-2</v>
      </c>
    </row>
    <row r="5198" spans="1:6" x14ac:dyDescent="0.3">
      <c r="A5198">
        <v>43.295999999999999</v>
      </c>
      <c r="B5198">
        <v>446.78359999999998</v>
      </c>
      <c r="C5198">
        <v>10.953419999999999</v>
      </c>
      <c r="D5198">
        <v>-0.50348959999999998</v>
      </c>
      <c r="E5198">
        <f t="shared" si="162"/>
        <v>82.104055948249368</v>
      </c>
      <c r="F5198">
        <f t="shared" si="163"/>
        <v>-3.7740302378400259E-2</v>
      </c>
    </row>
    <row r="5199" spans="1:6" x14ac:dyDescent="0.3">
      <c r="A5199">
        <v>43.304340000000003</v>
      </c>
      <c r="B5199">
        <v>446.86869999999999</v>
      </c>
      <c r="C5199">
        <v>10.953279999999999</v>
      </c>
      <c r="D5199">
        <v>-0.5025946</v>
      </c>
      <c r="E5199">
        <f t="shared" si="162"/>
        <v>82.103006543786407</v>
      </c>
      <c r="F5199">
        <f t="shared" si="163"/>
        <v>-3.7673215450231994E-2</v>
      </c>
    </row>
    <row r="5200" spans="1:6" x14ac:dyDescent="0.3">
      <c r="A5200">
        <v>43.312660000000001</v>
      </c>
      <c r="B5200">
        <v>446.95600000000002</v>
      </c>
      <c r="C5200">
        <v>10.95318</v>
      </c>
      <c r="D5200">
        <v>-0.5017047</v>
      </c>
      <c r="E5200">
        <f t="shared" si="162"/>
        <v>82.10225696917</v>
      </c>
      <c r="F5200">
        <f t="shared" si="163"/>
        <v>-3.76065108051181E-2</v>
      </c>
    </row>
    <row r="5201" spans="1:6" x14ac:dyDescent="0.3">
      <c r="A5201">
        <v>43.320999999999998</v>
      </c>
      <c r="B5201">
        <v>447.04</v>
      </c>
      <c r="C5201">
        <v>10.95304</v>
      </c>
      <c r="D5201">
        <v>-0.50080860000000005</v>
      </c>
      <c r="E5201">
        <f t="shared" si="162"/>
        <v>82.101207564707025</v>
      </c>
      <c r="F5201">
        <f t="shared" si="163"/>
        <v>-3.7539341423742031E-2</v>
      </c>
    </row>
    <row r="5202" spans="1:6" x14ac:dyDescent="0.3">
      <c r="A5202">
        <v>43.329340000000002</v>
      </c>
      <c r="B5202">
        <v>447.1232</v>
      </c>
      <c r="C5202">
        <v>10.9529</v>
      </c>
      <c r="D5202">
        <v>-0.49994139999999998</v>
      </c>
      <c r="E5202">
        <f t="shared" si="162"/>
        <v>82.100158160244064</v>
      </c>
      <c r="F5202">
        <f t="shared" si="163"/>
        <v>-3.7474338313007366E-2</v>
      </c>
    </row>
    <row r="5203" spans="1:6" x14ac:dyDescent="0.3">
      <c r="A5203">
        <v>43.33766</v>
      </c>
      <c r="B5203">
        <v>447.2079</v>
      </c>
      <c r="C5203">
        <v>10.95276</v>
      </c>
      <c r="D5203">
        <v>-0.49907420000000002</v>
      </c>
      <c r="E5203">
        <f t="shared" si="162"/>
        <v>82.099108755781089</v>
      </c>
      <c r="F5203">
        <f t="shared" si="163"/>
        <v>-3.7409335202272714E-2</v>
      </c>
    </row>
    <row r="5204" spans="1:6" x14ac:dyDescent="0.3">
      <c r="A5204">
        <v>43.345999999999997</v>
      </c>
      <c r="B5204">
        <v>447.28960000000001</v>
      </c>
      <c r="C5204">
        <v>10.952640000000001</v>
      </c>
      <c r="D5204">
        <v>-0.498228</v>
      </c>
      <c r="E5204">
        <f t="shared" si="162"/>
        <v>82.098209266241412</v>
      </c>
      <c r="F5204">
        <f t="shared" si="163"/>
        <v>-3.7345906198232505E-2</v>
      </c>
    </row>
    <row r="5205" spans="1:6" x14ac:dyDescent="0.3">
      <c r="A5205">
        <v>43.354340000000001</v>
      </c>
      <c r="B5205">
        <v>447.37419999999997</v>
      </c>
      <c r="C5205">
        <v>10.952540000000001</v>
      </c>
      <c r="D5205">
        <v>-0.49740380000000001</v>
      </c>
      <c r="E5205">
        <f t="shared" si="162"/>
        <v>82.097459691625005</v>
      </c>
      <c r="F5205">
        <f t="shared" si="163"/>
        <v>-3.7284126258348392E-2</v>
      </c>
    </row>
    <row r="5206" spans="1:6" x14ac:dyDescent="0.3">
      <c r="A5206">
        <v>43.362659999999998</v>
      </c>
      <c r="B5206">
        <v>447.459</v>
      </c>
      <c r="C5206">
        <v>10.95243</v>
      </c>
      <c r="D5206">
        <v>-0.49659700000000001</v>
      </c>
      <c r="E5206">
        <f t="shared" si="162"/>
        <v>82.096635159546963</v>
      </c>
      <c r="F5206">
        <f t="shared" si="163"/>
        <v>-3.7223650578296817E-2</v>
      </c>
    </row>
    <row r="5207" spans="1:6" x14ac:dyDescent="0.3">
      <c r="A5207">
        <v>43.371000000000002</v>
      </c>
      <c r="B5207">
        <v>447.5421</v>
      </c>
      <c r="C5207">
        <v>10.95232</v>
      </c>
      <c r="D5207">
        <v>-0.49580879999999999</v>
      </c>
      <c r="E5207">
        <f t="shared" si="162"/>
        <v>82.095810627468907</v>
      </c>
      <c r="F5207">
        <f t="shared" si="163"/>
        <v>-3.716456910703176E-2</v>
      </c>
    </row>
    <row r="5208" spans="1:6" x14ac:dyDescent="0.3">
      <c r="A5208">
        <v>43.379339999999999</v>
      </c>
      <c r="B5208">
        <v>447.6234</v>
      </c>
      <c r="C5208">
        <v>10.95223</v>
      </c>
      <c r="D5208">
        <v>-0.49502020000000002</v>
      </c>
      <c r="E5208">
        <f t="shared" si="162"/>
        <v>82.09513601031415</v>
      </c>
      <c r="F5208">
        <f t="shared" si="163"/>
        <v>-3.7105457652782052E-2</v>
      </c>
    </row>
    <row r="5209" spans="1:6" x14ac:dyDescent="0.3">
      <c r="A5209">
        <v>43.387659999999997</v>
      </c>
      <c r="B5209">
        <v>447.71199999999999</v>
      </c>
      <c r="C5209">
        <v>10.95214</v>
      </c>
      <c r="D5209">
        <v>-0.49421939999999998</v>
      </c>
      <c r="E5209">
        <f t="shared" si="162"/>
        <v>82.094461393159392</v>
      </c>
      <c r="F5209">
        <f t="shared" si="163"/>
        <v>-3.704543171750032E-2</v>
      </c>
    </row>
    <row r="5210" spans="1:6" x14ac:dyDescent="0.3">
      <c r="A5210">
        <v>43.396000000000001</v>
      </c>
      <c r="B5210">
        <v>447.79399999999998</v>
      </c>
      <c r="C5210">
        <v>10.952059999999999</v>
      </c>
      <c r="D5210">
        <v>-0.49343369999999998</v>
      </c>
      <c r="E5210">
        <f t="shared" si="162"/>
        <v>82.093861733466255</v>
      </c>
      <c r="F5210">
        <f t="shared" si="163"/>
        <v>-3.6986537639889364E-2</v>
      </c>
    </row>
    <row r="5211" spans="1:6" x14ac:dyDescent="0.3">
      <c r="A5211">
        <v>43.404339999999998</v>
      </c>
      <c r="B5211">
        <v>447.87909999999999</v>
      </c>
      <c r="C5211">
        <v>10.952</v>
      </c>
      <c r="D5211">
        <v>-0.49267129999999998</v>
      </c>
      <c r="E5211">
        <f t="shared" si="162"/>
        <v>82.093411988696417</v>
      </c>
      <c r="F5211">
        <f t="shared" si="163"/>
        <v>-3.6929390071134632E-2</v>
      </c>
    </row>
    <row r="5212" spans="1:6" x14ac:dyDescent="0.3">
      <c r="A5212">
        <v>43.412660000000002</v>
      </c>
      <c r="B5212">
        <v>447.9606</v>
      </c>
      <c r="C5212">
        <v>10.95194</v>
      </c>
      <c r="D5212">
        <v>-0.49188559999999998</v>
      </c>
      <c r="E5212">
        <f t="shared" si="162"/>
        <v>82.092962243926578</v>
      </c>
      <c r="F5212">
        <f t="shared" si="163"/>
        <v>-3.6870495993523676E-2</v>
      </c>
    </row>
    <row r="5213" spans="1:6" x14ac:dyDescent="0.3">
      <c r="A5213">
        <v>43.420999999999999</v>
      </c>
      <c r="B5213">
        <v>448.04590000000002</v>
      </c>
      <c r="C5213">
        <v>10.951890000000001</v>
      </c>
      <c r="D5213">
        <v>-0.49110939999999997</v>
      </c>
      <c r="E5213">
        <f t="shared" si="162"/>
        <v>82.092587456618375</v>
      </c>
      <c r="F5213">
        <f t="shared" si="163"/>
        <v>-3.6812314011798304E-2</v>
      </c>
    </row>
    <row r="5214" spans="1:6" x14ac:dyDescent="0.3">
      <c r="A5214">
        <v>43.429340000000003</v>
      </c>
      <c r="B5214">
        <v>448.12759999999997</v>
      </c>
      <c r="C5214">
        <v>10.95182</v>
      </c>
      <c r="D5214">
        <v>-0.49037540000000002</v>
      </c>
      <c r="E5214">
        <f t="shared" si="162"/>
        <v>82.092062754386887</v>
      </c>
      <c r="F5214">
        <f t="shared" si="163"/>
        <v>-3.6757295234954163E-2</v>
      </c>
    </row>
    <row r="5215" spans="1:6" x14ac:dyDescent="0.3">
      <c r="A5215">
        <v>43.437660000000001</v>
      </c>
      <c r="B5215">
        <v>448.21440000000001</v>
      </c>
      <c r="C5215">
        <v>10.95177</v>
      </c>
      <c r="D5215">
        <v>-0.48964479999999999</v>
      </c>
      <c r="E5215">
        <f t="shared" si="162"/>
        <v>82.091687967078684</v>
      </c>
      <c r="F5215">
        <f t="shared" si="163"/>
        <v>-3.67025313134796E-2</v>
      </c>
    </row>
    <row r="5216" spans="1:6" x14ac:dyDescent="0.3">
      <c r="A5216">
        <v>43.445999999999998</v>
      </c>
      <c r="B5216">
        <v>448.29610000000002</v>
      </c>
      <c r="C5216">
        <v>10.95171</v>
      </c>
      <c r="D5216">
        <v>-0.48890159999999999</v>
      </c>
      <c r="E5216">
        <f t="shared" si="162"/>
        <v>82.091238222308846</v>
      </c>
      <c r="F5216">
        <f t="shared" si="163"/>
        <v>-3.6646822927988369E-2</v>
      </c>
    </row>
    <row r="5217" spans="1:6" x14ac:dyDescent="0.3">
      <c r="A5217">
        <v>43.454340000000002</v>
      </c>
      <c r="B5217">
        <v>448.38060000000002</v>
      </c>
      <c r="C5217">
        <v>10.95166</v>
      </c>
      <c r="D5217">
        <v>-0.48817129999999997</v>
      </c>
      <c r="E5217">
        <f t="shared" si="162"/>
        <v>82.090863435000642</v>
      </c>
      <c r="F5217">
        <f t="shared" si="163"/>
        <v>-3.6592081493752295E-2</v>
      </c>
    </row>
    <row r="5218" spans="1:6" x14ac:dyDescent="0.3">
      <c r="A5218">
        <v>43.46266</v>
      </c>
      <c r="B5218">
        <v>448.46230000000003</v>
      </c>
      <c r="C5218">
        <v>10.95157</v>
      </c>
      <c r="D5218">
        <v>-0.48747560000000001</v>
      </c>
      <c r="E5218">
        <f t="shared" si="162"/>
        <v>82.090188817845871</v>
      </c>
      <c r="F5218">
        <f t="shared" si="163"/>
        <v>-3.6539933587688991E-2</v>
      </c>
    </row>
    <row r="5219" spans="1:6" x14ac:dyDescent="0.3">
      <c r="A5219">
        <v>43.470999999999997</v>
      </c>
      <c r="B5219">
        <v>448.54689999999999</v>
      </c>
      <c r="C5219">
        <v>10.95148</v>
      </c>
      <c r="D5219">
        <v>-0.48679679999999997</v>
      </c>
      <c r="E5219">
        <f t="shared" si="162"/>
        <v>82.089514200691113</v>
      </c>
      <c r="F5219">
        <f t="shared" si="163"/>
        <v>-3.6489052462727399E-2</v>
      </c>
    </row>
    <row r="5220" spans="1:6" x14ac:dyDescent="0.3">
      <c r="A5220">
        <v>43.479340000000001</v>
      </c>
      <c r="B5220">
        <v>448.62900000000002</v>
      </c>
      <c r="C5220">
        <v>10.9514</v>
      </c>
      <c r="D5220">
        <v>-0.4861298</v>
      </c>
      <c r="E5220">
        <f t="shared" si="162"/>
        <v>82.088914540997976</v>
      </c>
      <c r="F5220">
        <f t="shared" si="163"/>
        <v>-3.6439055835813181E-2</v>
      </c>
    </row>
    <row r="5221" spans="1:6" x14ac:dyDescent="0.3">
      <c r="A5221">
        <v>43.487659999999998</v>
      </c>
      <c r="B5221">
        <v>448.71390000000002</v>
      </c>
      <c r="C5221">
        <v>10.951320000000001</v>
      </c>
      <c r="D5221">
        <v>-0.48545199999999999</v>
      </c>
      <c r="E5221">
        <f t="shared" si="162"/>
        <v>82.088314881304868</v>
      </c>
      <c r="F5221">
        <f t="shared" si="163"/>
        <v>-3.6388249668313236E-2</v>
      </c>
    </row>
    <row r="5222" spans="1:6" x14ac:dyDescent="0.3">
      <c r="A5222">
        <v>43.496000000000002</v>
      </c>
      <c r="B5222">
        <v>448.79689999999999</v>
      </c>
      <c r="C5222">
        <v>10.951230000000001</v>
      </c>
      <c r="D5222">
        <v>-0.48479739999999999</v>
      </c>
      <c r="E5222">
        <f t="shared" si="162"/>
        <v>82.08764026415011</v>
      </c>
      <c r="F5222">
        <f t="shared" si="163"/>
        <v>-3.6339182513923346E-2</v>
      </c>
    </row>
    <row r="5223" spans="1:6" x14ac:dyDescent="0.3">
      <c r="A5223">
        <v>43.504339999999999</v>
      </c>
      <c r="B5223">
        <v>448.88159999999999</v>
      </c>
      <c r="C5223">
        <v>10.951129999999999</v>
      </c>
      <c r="D5223">
        <v>-0.48412690000000003</v>
      </c>
      <c r="E5223">
        <f t="shared" si="162"/>
        <v>82.086890689533689</v>
      </c>
      <c r="F5223">
        <f t="shared" si="163"/>
        <v>-3.6288923535893386E-2</v>
      </c>
    </row>
    <row r="5224" spans="1:6" x14ac:dyDescent="0.3">
      <c r="A5224">
        <v>43.512659999999997</v>
      </c>
      <c r="B5224">
        <v>448.96420000000001</v>
      </c>
      <c r="C5224">
        <v>10.95102</v>
      </c>
      <c r="D5224">
        <v>-0.48343900000000001</v>
      </c>
      <c r="E5224">
        <f t="shared" si="162"/>
        <v>82.086066157455633</v>
      </c>
      <c r="F5224">
        <f t="shared" si="163"/>
        <v>-3.6237360298030867E-2</v>
      </c>
    </row>
    <row r="5225" spans="1:6" x14ac:dyDescent="0.3">
      <c r="A5225">
        <v>43.521000000000001</v>
      </c>
      <c r="B5225">
        <v>449.048</v>
      </c>
      <c r="C5225">
        <v>10.95086</v>
      </c>
      <c r="D5225">
        <v>-0.48276799999999997</v>
      </c>
      <c r="E5225">
        <f t="shared" si="162"/>
        <v>82.084866838069402</v>
      </c>
      <c r="F5225">
        <f t="shared" si="163"/>
        <v>-3.618706384127008E-2</v>
      </c>
    </row>
    <row r="5226" spans="1:6" x14ac:dyDescent="0.3">
      <c r="A5226">
        <v>43.529339999999998</v>
      </c>
      <c r="B5226">
        <v>449.13389999999998</v>
      </c>
      <c r="C5226">
        <v>10.950710000000001</v>
      </c>
      <c r="D5226">
        <v>-0.48213159999999999</v>
      </c>
      <c r="E5226">
        <f t="shared" si="162"/>
        <v>82.083742476144792</v>
      </c>
      <c r="F5226">
        <f t="shared" si="163"/>
        <v>-3.613936091268205E-2</v>
      </c>
    </row>
    <row r="5227" spans="1:6" x14ac:dyDescent="0.3">
      <c r="A5227">
        <v>43.537660000000002</v>
      </c>
      <c r="B5227">
        <v>449.21940000000001</v>
      </c>
      <c r="C5227">
        <v>10.95058</v>
      </c>
      <c r="D5227">
        <v>-0.48148730000000001</v>
      </c>
      <c r="E5227">
        <f t="shared" si="162"/>
        <v>82.082768029143466</v>
      </c>
      <c r="F5227">
        <f t="shared" si="163"/>
        <v>-3.6091065820147067E-2</v>
      </c>
    </row>
    <row r="5228" spans="1:6" x14ac:dyDescent="0.3">
      <c r="A5228">
        <v>43.545999999999999</v>
      </c>
      <c r="B5228">
        <v>449.30169999999998</v>
      </c>
      <c r="C5228">
        <v>10.950469999999999</v>
      </c>
      <c r="D5228">
        <v>-0.48086210000000001</v>
      </c>
      <c r="E5228">
        <f t="shared" si="162"/>
        <v>82.08194349706541</v>
      </c>
      <c r="F5228">
        <f t="shared" si="163"/>
        <v>-3.6044202415129414E-2</v>
      </c>
    </row>
    <row r="5229" spans="1:6" x14ac:dyDescent="0.3">
      <c r="A5229">
        <v>43.554340000000003</v>
      </c>
      <c r="B5229">
        <v>449.38400000000001</v>
      </c>
      <c r="C5229">
        <v>10.95035</v>
      </c>
      <c r="D5229">
        <v>-0.4802266</v>
      </c>
      <c r="E5229">
        <f t="shared" si="162"/>
        <v>82.081044007525733</v>
      </c>
      <c r="F5229">
        <f t="shared" si="163"/>
        <v>-3.5996566948256863E-2</v>
      </c>
    </row>
    <row r="5230" spans="1:6" x14ac:dyDescent="0.3">
      <c r="A5230">
        <v>43.562660000000001</v>
      </c>
      <c r="B5230">
        <v>449.46629999999999</v>
      </c>
      <c r="C5230">
        <v>10.95021</v>
      </c>
      <c r="D5230">
        <v>-0.47959839999999998</v>
      </c>
      <c r="E5230">
        <f t="shared" si="162"/>
        <v>82.079994603062772</v>
      </c>
      <c r="F5230">
        <f t="shared" si="163"/>
        <v>-3.5949478670854289E-2</v>
      </c>
    </row>
    <row r="5231" spans="1:6" x14ac:dyDescent="0.3">
      <c r="A5231">
        <v>43.570999999999998</v>
      </c>
      <c r="B5231">
        <v>449.5539</v>
      </c>
      <c r="C5231">
        <v>10.950060000000001</v>
      </c>
      <c r="D5231">
        <v>-0.47898980000000002</v>
      </c>
      <c r="E5231">
        <f t="shared" si="162"/>
        <v>82.078870241138162</v>
      </c>
      <c r="F5231">
        <f t="shared" si="163"/>
        <v>-3.5903859559699873E-2</v>
      </c>
    </row>
    <row r="5232" spans="1:6" x14ac:dyDescent="0.3">
      <c r="A5232">
        <v>43.579340000000002</v>
      </c>
      <c r="B5232">
        <v>449.6377</v>
      </c>
      <c r="C5232">
        <v>10.949909999999999</v>
      </c>
      <c r="D5232">
        <v>-0.47837940000000001</v>
      </c>
      <c r="E5232">
        <f t="shared" si="162"/>
        <v>82.077745879213538</v>
      </c>
      <c r="F5232">
        <f t="shared" si="163"/>
        <v>-3.5858105525114502E-2</v>
      </c>
    </row>
    <row r="5233" spans="1:6" x14ac:dyDescent="0.3">
      <c r="A5233">
        <v>43.58766</v>
      </c>
      <c r="B5233">
        <v>449.72179999999997</v>
      </c>
      <c r="C5233">
        <v>10.94975</v>
      </c>
      <c r="D5233">
        <v>-0.47780339999999999</v>
      </c>
      <c r="E5233">
        <f t="shared" si="162"/>
        <v>82.076546559827307</v>
      </c>
      <c r="F5233">
        <f t="shared" si="163"/>
        <v>-3.5814930027209556E-2</v>
      </c>
    </row>
    <row r="5234" spans="1:6" x14ac:dyDescent="0.3">
      <c r="A5234">
        <v>43.595999999999997</v>
      </c>
      <c r="B5234">
        <v>449.80410000000001</v>
      </c>
      <c r="C5234">
        <v>10.9496</v>
      </c>
      <c r="D5234">
        <v>-0.47725669999999998</v>
      </c>
      <c r="E5234">
        <f t="shared" si="162"/>
        <v>82.075422197902697</v>
      </c>
      <c r="F5234">
        <f t="shared" si="163"/>
        <v>-3.5773950782930684E-2</v>
      </c>
    </row>
    <row r="5235" spans="1:6" x14ac:dyDescent="0.3">
      <c r="A5235">
        <v>43.604340000000001</v>
      </c>
      <c r="B5235">
        <v>449.88659999999999</v>
      </c>
      <c r="C5235">
        <v>10.94951</v>
      </c>
      <c r="D5235">
        <v>-0.4766994</v>
      </c>
      <c r="E5235">
        <f t="shared" si="162"/>
        <v>82.074747580747925</v>
      </c>
      <c r="F5235">
        <f t="shared" si="163"/>
        <v>-3.5732176989558426E-2</v>
      </c>
    </row>
    <row r="5236" spans="1:6" x14ac:dyDescent="0.3">
      <c r="A5236">
        <v>43.612659999999998</v>
      </c>
      <c r="B5236">
        <v>449.97019999999998</v>
      </c>
      <c r="C5236">
        <v>10.94943</v>
      </c>
      <c r="D5236">
        <v>-0.47611389999999998</v>
      </c>
      <c r="E5236">
        <f t="shared" si="162"/>
        <v>82.074147921054802</v>
      </c>
      <c r="F5236">
        <f t="shared" si="163"/>
        <v>-3.5688289395767903E-2</v>
      </c>
    </row>
    <row r="5237" spans="1:6" x14ac:dyDescent="0.3">
      <c r="A5237">
        <v>43.621000000000002</v>
      </c>
      <c r="B5237">
        <v>450.05739999999997</v>
      </c>
      <c r="C5237">
        <v>10.949350000000001</v>
      </c>
      <c r="D5237">
        <v>-0.47555059999999999</v>
      </c>
      <c r="E5237">
        <f t="shared" si="162"/>
        <v>82.07354826136168</v>
      </c>
      <c r="F5237">
        <f t="shared" si="163"/>
        <v>-3.5646065857625794E-2</v>
      </c>
    </row>
    <row r="5238" spans="1:6" x14ac:dyDescent="0.3">
      <c r="A5238">
        <v>43.629339999999999</v>
      </c>
      <c r="B5238">
        <v>450.13799999999998</v>
      </c>
      <c r="C5238">
        <v>10.94929</v>
      </c>
      <c r="D5238">
        <v>-0.47501599999999999</v>
      </c>
      <c r="E5238">
        <f t="shared" si="162"/>
        <v>82.073098516591841</v>
      </c>
      <c r="F5238">
        <f t="shared" si="163"/>
        <v>-3.5605993598632778E-2</v>
      </c>
    </row>
    <row r="5239" spans="1:6" x14ac:dyDescent="0.3">
      <c r="A5239">
        <v>43.637659999999997</v>
      </c>
      <c r="B5239">
        <v>450.221</v>
      </c>
      <c r="C5239">
        <v>10.949199999999999</v>
      </c>
      <c r="D5239">
        <v>-0.47447470000000003</v>
      </c>
      <c r="E5239">
        <f t="shared" si="162"/>
        <v>82.072423899437069</v>
      </c>
      <c r="F5239">
        <f t="shared" si="163"/>
        <v>-3.5565419124646766E-2</v>
      </c>
    </row>
    <row r="5240" spans="1:6" x14ac:dyDescent="0.3">
      <c r="A5240">
        <v>43.646000000000001</v>
      </c>
      <c r="B5240">
        <v>450.30340000000001</v>
      </c>
      <c r="C5240">
        <v>10.94914</v>
      </c>
      <c r="D5240">
        <v>-0.47392499999999999</v>
      </c>
      <c r="E5240">
        <f t="shared" si="162"/>
        <v>82.071974154667231</v>
      </c>
      <c r="F5240">
        <f t="shared" si="163"/>
        <v>-3.5524215007982966E-2</v>
      </c>
    </row>
    <row r="5241" spans="1:6" x14ac:dyDescent="0.3">
      <c r="A5241">
        <v>43.654339999999998</v>
      </c>
      <c r="B5241">
        <v>450.38889999999998</v>
      </c>
      <c r="C5241">
        <v>10.9491</v>
      </c>
      <c r="D5241">
        <v>-0.47339100000000001</v>
      </c>
      <c r="E5241">
        <f t="shared" si="162"/>
        <v>82.071674324820663</v>
      </c>
      <c r="F5241">
        <f t="shared" si="163"/>
        <v>-3.5484187723466933E-2</v>
      </c>
    </row>
    <row r="5242" spans="1:6" x14ac:dyDescent="0.3">
      <c r="A5242">
        <v>43.662660000000002</v>
      </c>
      <c r="B5242">
        <v>450.47109999999998</v>
      </c>
      <c r="C5242">
        <v>10.949059999999999</v>
      </c>
      <c r="D5242">
        <v>-0.472858</v>
      </c>
      <c r="E5242">
        <f t="shared" si="162"/>
        <v>82.071374494974108</v>
      </c>
      <c r="F5242">
        <f t="shared" si="163"/>
        <v>-3.5444235396412539E-2</v>
      </c>
    </row>
    <row r="5243" spans="1:6" x14ac:dyDescent="0.3">
      <c r="A5243">
        <v>43.670999999999999</v>
      </c>
      <c r="B5243">
        <v>450.55369999999999</v>
      </c>
      <c r="C5243">
        <v>10.949059999999999</v>
      </c>
      <c r="D5243">
        <v>-0.47234120000000002</v>
      </c>
      <c r="E5243">
        <f t="shared" si="162"/>
        <v>82.071374494974108</v>
      </c>
      <c r="F5243">
        <f t="shared" si="163"/>
        <v>-3.5405497380236718E-2</v>
      </c>
    </row>
    <row r="5244" spans="1:6" x14ac:dyDescent="0.3">
      <c r="A5244">
        <v>43.679340000000003</v>
      </c>
      <c r="B5244">
        <v>450.64060000000001</v>
      </c>
      <c r="C5244">
        <v>10.94904</v>
      </c>
      <c r="D5244">
        <v>-0.47178750000000003</v>
      </c>
      <c r="E5244">
        <f t="shared" si="162"/>
        <v>82.071224580050824</v>
      </c>
      <c r="F5244">
        <f t="shared" si="163"/>
        <v>-3.5363993433726364E-2</v>
      </c>
    </row>
    <row r="5245" spans="1:6" x14ac:dyDescent="0.3">
      <c r="A5245">
        <v>43.687660000000001</v>
      </c>
      <c r="B5245">
        <v>450.72219999999999</v>
      </c>
      <c r="C5245">
        <v>10.949020000000001</v>
      </c>
      <c r="D5245">
        <v>-0.4712597</v>
      </c>
      <c r="E5245">
        <f t="shared" si="162"/>
        <v>82.071074665127554</v>
      </c>
      <c r="F5245">
        <f t="shared" si="163"/>
        <v>-3.5324430885472498E-2</v>
      </c>
    </row>
    <row r="5246" spans="1:6" x14ac:dyDescent="0.3">
      <c r="A5246">
        <v>43.695999999999998</v>
      </c>
      <c r="B5246">
        <v>450.80520000000001</v>
      </c>
      <c r="C5246">
        <v>10.948980000000001</v>
      </c>
      <c r="D5246">
        <v>-0.47076200000000001</v>
      </c>
      <c r="E5246">
        <f t="shared" si="162"/>
        <v>82.070774835280986</v>
      </c>
      <c r="F5246">
        <f t="shared" si="163"/>
        <v>-3.5287124556814008E-2</v>
      </c>
    </row>
    <row r="5247" spans="1:6" x14ac:dyDescent="0.3">
      <c r="A5247">
        <v>43.704340000000002</v>
      </c>
      <c r="B5247">
        <v>450.88940000000002</v>
      </c>
      <c r="C5247">
        <v>10.94896</v>
      </c>
      <c r="D5247">
        <v>-0.47027530000000001</v>
      </c>
      <c r="E5247">
        <f t="shared" si="162"/>
        <v>82.070624920357687</v>
      </c>
      <c r="F5247">
        <f t="shared" si="163"/>
        <v>-3.5250642760233569E-2</v>
      </c>
    </row>
    <row r="5248" spans="1:6" x14ac:dyDescent="0.3">
      <c r="A5248">
        <v>43.71266</v>
      </c>
      <c r="B5248">
        <v>450.97280000000001</v>
      </c>
      <c r="C5248">
        <v>10.948880000000001</v>
      </c>
      <c r="D5248">
        <v>-0.46976699999999999</v>
      </c>
      <c r="E5248">
        <f t="shared" si="162"/>
        <v>82.070025260664579</v>
      </c>
      <c r="F5248">
        <f t="shared" si="163"/>
        <v>-3.5212541882481692E-2</v>
      </c>
    </row>
    <row r="5249" spans="1:6" x14ac:dyDescent="0.3">
      <c r="A5249">
        <v>43.720999999999997</v>
      </c>
      <c r="B5249">
        <v>451.05759999999998</v>
      </c>
      <c r="C5249">
        <v>10.948829999999999</v>
      </c>
      <c r="D5249">
        <v>-0.46927350000000001</v>
      </c>
      <c r="E5249">
        <f t="shared" si="162"/>
        <v>82.069650473356376</v>
      </c>
      <c r="F5249">
        <f t="shared" si="163"/>
        <v>-3.5175550375162096E-2</v>
      </c>
    </row>
    <row r="5250" spans="1:6" x14ac:dyDescent="0.3">
      <c r="A5250">
        <v>43.729340000000001</v>
      </c>
      <c r="B5250">
        <v>451.14359999999999</v>
      </c>
      <c r="C5250">
        <v>10.94876</v>
      </c>
      <c r="D5250">
        <v>-0.4688041</v>
      </c>
      <c r="E5250">
        <f t="shared" si="162"/>
        <v>82.069125771124888</v>
      </c>
      <c r="F5250">
        <f t="shared" si="163"/>
        <v>-3.514036534266804E-2</v>
      </c>
    </row>
    <row r="5251" spans="1:6" x14ac:dyDescent="0.3">
      <c r="A5251">
        <v>43.737659999999998</v>
      </c>
      <c r="B5251">
        <v>451.2285</v>
      </c>
      <c r="C5251">
        <v>10.94868</v>
      </c>
      <c r="D5251">
        <v>-0.46832980000000002</v>
      </c>
      <c r="E5251">
        <f t="shared" ref="E5251:E5314" si="164">C5251/13.3409*100</f>
        <v>82.068526111431765</v>
      </c>
      <c r="F5251">
        <f t="shared" ref="F5251:F5314" si="165">D5251/13.3409</f>
        <v>-3.5104813018611937E-2</v>
      </c>
    </row>
    <row r="5252" spans="1:6" x14ac:dyDescent="0.3">
      <c r="A5252">
        <v>43.746000000000002</v>
      </c>
      <c r="B5252">
        <v>451.30860000000001</v>
      </c>
      <c r="C5252">
        <v>10.94858</v>
      </c>
      <c r="D5252">
        <v>-0.46786800000000001</v>
      </c>
      <c r="E5252">
        <f t="shared" si="164"/>
        <v>82.067776536815359</v>
      </c>
      <c r="F5252">
        <f t="shared" si="165"/>
        <v>-3.5070197662826347E-2</v>
      </c>
    </row>
    <row r="5253" spans="1:6" x14ac:dyDescent="0.3">
      <c r="A5253">
        <v>43.754339999999999</v>
      </c>
      <c r="B5253">
        <v>451.39440000000002</v>
      </c>
      <c r="C5253">
        <v>10.948460000000001</v>
      </c>
      <c r="D5253">
        <v>-0.46739419999999998</v>
      </c>
      <c r="E5253">
        <f t="shared" si="164"/>
        <v>82.066877047275682</v>
      </c>
      <c r="F5253">
        <f t="shared" si="165"/>
        <v>-3.5034682817501071E-2</v>
      </c>
    </row>
    <row r="5254" spans="1:6" x14ac:dyDescent="0.3">
      <c r="A5254">
        <v>43.762659999999997</v>
      </c>
      <c r="B5254">
        <v>451.48009999999999</v>
      </c>
      <c r="C5254">
        <v>10.94833</v>
      </c>
      <c r="D5254">
        <v>-0.46694580000000002</v>
      </c>
      <c r="E5254">
        <f t="shared" si="164"/>
        <v>82.065902600274356</v>
      </c>
      <c r="F5254">
        <f t="shared" si="165"/>
        <v>-3.5001071891701464E-2</v>
      </c>
    </row>
    <row r="5255" spans="1:6" x14ac:dyDescent="0.3">
      <c r="A5255">
        <v>43.771000000000001</v>
      </c>
      <c r="B5255">
        <v>451.56299999999999</v>
      </c>
      <c r="C5255">
        <v>10.9482</v>
      </c>
      <c r="D5255">
        <v>-0.46649740000000001</v>
      </c>
      <c r="E5255">
        <f t="shared" si="164"/>
        <v>82.064928153273016</v>
      </c>
      <c r="F5255">
        <f t="shared" si="165"/>
        <v>-3.496746096590185E-2</v>
      </c>
    </row>
    <row r="5256" spans="1:6" x14ac:dyDescent="0.3">
      <c r="A5256">
        <v>43.779339999999998</v>
      </c>
      <c r="B5256">
        <v>451.64370000000002</v>
      </c>
      <c r="C5256">
        <v>10.948090000000001</v>
      </c>
      <c r="D5256">
        <v>-0.466053</v>
      </c>
      <c r="E5256">
        <f t="shared" si="164"/>
        <v>82.064103621194988</v>
      </c>
      <c r="F5256">
        <f t="shared" si="165"/>
        <v>-3.4934149869948805E-2</v>
      </c>
    </row>
    <row r="5257" spans="1:6" x14ac:dyDescent="0.3">
      <c r="A5257">
        <v>43.787660000000002</v>
      </c>
      <c r="B5257">
        <v>451.72899999999998</v>
      </c>
      <c r="C5257">
        <v>10.94796</v>
      </c>
      <c r="D5257">
        <v>-0.46560570000000001</v>
      </c>
      <c r="E5257">
        <f t="shared" si="164"/>
        <v>82.063129174193648</v>
      </c>
      <c r="F5257">
        <f t="shared" si="165"/>
        <v>-3.4900621397357001E-2</v>
      </c>
    </row>
    <row r="5258" spans="1:6" x14ac:dyDescent="0.3">
      <c r="A5258">
        <v>43.795999999999999</v>
      </c>
      <c r="B5258">
        <v>451.81229999999999</v>
      </c>
      <c r="C5258">
        <v>10.94786</v>
      </c>
      <c r="D5258">
        <v>-0.46517960000000003</v>
      </c>
      <c r="E5258">
        <f t="shared" si="164"/>
        <v>82.062379599577255</v>
      </c>
      <c r="F5258">
        <f t="shared" si="165"/>
        <v>-3.4868682022951979E-2</v>
      </c>
    </row>
    <row r="5259" spans="1:6" x14ac:dyDescent="0.3">
      <c r="A5259">
        <v>43.804340000000003</v>
      </c>
      <c r="B5259">
        <v>451.89859999999999</v>
      </c>
      <c r="C5259">
        <v>10.94774</v>
      </c>
      <c r="D5259">
        <v>-0.46475309999999997</v>
      </c>
      <c r="E5259">
        <f t="shared" si="164"/>
        <v>82.06148011003755</v>
      </c>
      <c r="F5259">
        <f t="shared" si="165"/>
        <v>-3.4836712665562292E-2</v>
      </c>
    </row>
    <row r="5260" spans="1:6" x14ac:dyDescent="0.3">
      <c r="A5260">
        <v>43.812660000000001</v>
      </c>
      <c r="B5260">
        <v>451.9821</v>
      </c>
      <c r="C5260">
        <v>10.947609999999999</v>
      </c>
      <c r="D5260">
        <v>-0.46433869999999999</v>
      </c>
      <c r="E5260">
        <f t="shared" si="164"/>
        <v>82.060505663036224</v>
      </c>
      <c r="F5260">
        <f t="shared" si="165"/>
        <v>-3.4805650293458466E-2</v>
      </c>
    </row>
    <row r="5261" spans="1:6" x14ac:dyDescent="0.3">
      <c r="A5261">
        <v>43.820999999999998</v>
      </c>
      <c r="B5261">
        <v>452.06240000000003</v>
      </c>
      <c r="C5261">
        <v>10.9475</v>
      </c>
      <c r="D5261">
        <v>-0.46395520000000001</v>
      </c>
      <c r="E5261">
        <f t="shared" si="164"/>
        <v>82.059681130958182</v>
      </c>
      <c r="F5261">
        <f t="shared" si="165"/>
        <v>-3.4776904106919325E-2</v>
      </c>
    </row>
    <row r="5262" spans="1:6" x14ac:dyDescent="0.3">
      <c r="A5262">
        <v>43.829340000000002</v>
      </c>
      <c r="B5262">
        <v>452.14890000000003</v>
      </c>
      <c r="C5262">
        <v>10.947380000000001</v>
      </c>
      <c r="D5262">
        <v>-0.46355859999999999</v>
      </c>
      <c r="E5262">
        <f t="shared" si="164"/>
        <v>82.058781641418506</v>
      </c>
      <c r="F5262">
        <f t="shared" si="165"/>
        <v>-3.4747175977632695E-2</v>
      </c>
    </row>
    <row r="5263" spans="1:6" x14ac:dyDescent="0.3">
      <c r="A5263">
        <v>43.83766</v>
      </c>
      <c r="B5263">
        <v>452.22829999999999</v>
      </c>
      <c r="C5263">
        <v>10.9473</v>
      </c>
      <c r="D5263">
        <v>-0.4631902</v>
      </c>
      <c r="E5263">
        <f t="shared" si="164"/>
        <v>82.058181981725369</v>
      </c>
      <c r="F5263">
        <f t="shared" si="165"/>
        <v>-3.471956164876433E-2</v>
      </c>
    </row>
    <row r="5264" spans="1:6" x14ac:dyDescent="0.3">
      <c r="A5264">
        <v>43.845999999999997</v>
      </c>
      <c r="B5264">
        <v>452.315</v>
      </c>
      <c r="C5264">
        <v>10.94721</v>
      </c>
      <c r="D5264">
        <v>-0.46283839999999998</v>
      </c>
      <c r="E5264">
        <f t="shared" si="164"/>
        <v>82.057507364570611</v>
      </c>
      <c r="F5264">
        <f t="shared" si="165"/>
        <v>-3.4693191613759194E-2</v>
      </c>
    </row>
    <row r="5265" spans="1:6" x14ac:dyDescent="0.3">
      <c r="A5265">
        <v>43.854340000000001</v>
      </c>
      <c r="B5265">
        <v>452.39609999999999</v>
      </c>
      <c r="C5265">
        <v>10.94708</v>
      </c>
      <c r="D5265">
        <v>-0.46248600000000001</v>
      </c>
      <c r="E5265">
        <f t="shared" si="164"/>
        <v>82.056532917569285</v>
      </c>
      <c r="F5265">
        <f t="shared" si="165"/>
        <v>-3.4666776604277076E-2</v>
      </c>
    </row>
    <row r="5266" spans="1:6" x14ac:dyDescent="0.3">
      <c r="A5266">
        <v>43.862659999999998</v>
      </c>
      <c r="B5266">
        <v>452.47989999999999</v>
      </c>
      <c r="C5266">
        <v>10.946949999999999</v>
      </c>
      <c r="D5266">
        <v>-0.4621362</v>
      </c>
      <c r="E5266">
        <f t="shared" si="164"/>
        <v>82.055558470567945</v>
      </c>
      <c r="F5266">
        <f t="shared" si="165"/>
        <v>-3.4640556484195222E-2</v>
      </c>
    </row>
    <row r="5267" spans="1:6" x14ac:dyDescent="0.3">
      <c r="A5267">
        <v>43.871000000000002</v>
      </c>
      <c r="B5267">
        <v>452.56</v>
      </c>
      <c r="C5267">
        <v>10.946809999999999</v>
      </c>
      <c r="D5267">
        <v>-0.46177659999999998</v>
      </c>
      <c r="E5267">
        <f t="shared" si="164"/>
        <v>82.054509066104984</v>
      </c>
      <c r="F5267">
        <f t="shared" si="165"/>
        <v>-3.4613601780989288E-2</v>
      </c>
    </row>
    <row r="5268" spans="1:6" x14ac:dyDescent="0.3">
      <c r="A5268">
        <v>43.879339999999999</v>
      </c>
      <c r="B5268">
        <v>452.6472</v>
      </c>
      <c r="C5268">
        <v>10.94666</v>
      </c>
      <c r="D5268">
        <v>-0.46140140000000002</v>
      </c>
      <c r="E5268">
        <f t="shared" si="164"/>
        <v>82.053384704180374</v>
      </c>
      <c r="F5268">
        <f t="shared" si="165"/>
        <v>-3.4585477741381765E-2</v>
      </c>
    </row>
    <row r="5269" spans="1:6" x14ac:dyDescent="0.3">
      <c r="A5269">
        <v>43.887659999999997</v>
      </c>
      <c r="B5269">
        <v>452.72919999999999</v>
      </c>
      <c r="C5269">
        <v>10.94656</v>
      </c>
      <c r="D5269">
        <v>-0.46102779999999999</v>
      </c>
      <c r="E5269">
        <f t="shared" si="164"/>
        <v>82.052635129563981</v>
      </c>
      <c r="F5269">
        <f t="shared" si="165"/>
        <v>-3.4557473633712865E-2</v>
      </c>
    </row>
    <row r="5270" spans="1:6" x14ac:dyDescent="0.3">
      <c r="A5270">
        <v>43.896000000000001</v>
      </c>
      <c r="B5270">
        <v>452.81130000000002</v>
      </c>
      <c r="C5270">
        <v>10.94646</v>
      </c>
      <c r="D5270">
        <v>-0.46065699999999998</v>
      </c>
      <c r="E5270">
        <f t="shared" si="164"/>
        <v>82.051885554947575</v>
      </c>
      <c r="F5270">
        <f t="shared" si="165"/>
        <v>-3.4529679406936561E-2</v>
      </c>
    </row>
    <row r="5271" spans="1:6" x14ac:dyDescent="0.3">
      <c r="A5271">
        <v>43.904339999999998</v>
      </c>
      <c r="B5271">
        <v>452.89850000000001</v>
      </c>
      <c r="C5271">
        <v>10.94638</v>
      </c>
      <c r="D5271">
        <v>-0.4602772</v>
      </c>
      <c r="E5271">
        <f t="shared" si="164"/>
        <v>82.051285895254438</v>
      </c>
      <c r="F5271">
        <f t="shared" si="165"/>
        <v>-3.4501210563005494E-2</v>
      </c>
    </row>
    <row r="5272" spans="1:6" x14ac:dyDescent="0.3">
      <c r="A5272">
        <v>43.912660000000002</v>
      </c>
      <c r="B5272">
        <v>452.98239999999998</v>
      </c>
      <c r="C5272">
        <v>10.94631</v>
      </c>
      <c r="D5272">
        <v>-0.45992889999999997</v>
      </c>
      <c r="E5272">
        <f t="shared" si="164"/>
        <v>82.050761193022964</v>
      </c>
      <c r="F5272">
        <f t="shared" si="165"/>
        <v>-3.44751028791161E-2</v>
      </c>
    </row>
    <row r="5273" spans="1:6" x14ac:dyDescent="0.3">
      <c r="A5273">
        <v>43.920999999999999</v>
      </c>
      <c r="B5273">
        <v>453.06599999999997</v>
      </c>
      <c r="C5273">
        <v>10.94623</v>
      </c>
      <c r="D5273">
        <v>-0.45957759999999998</v>
      </c>
      <c r="E5273">
        <f t="shared" si="164"/>
        <v>82.050161533329842</v>
      </c>
      <c r="F5273">
        <f t="shared" si="165"/>
        <v>-3.4448770322841785E-2</v>
      </c>
    </row>
    <row r="5274" spans="1:6" x14ac:dyDescent="0.3">
      <c r="A5274">
        <v>43.929340000000003</v>
      </c>
      <c r="B5274">
        <v>453.14800000000002</v>
      </c>
      <c r="C5274">
        <v>10.946160000000001</v>
      </c>
      <c r="D5274">
        <v>-0.45922469999999999</v>
      </c>
      <c r="E5274">
        <f t="shared" si="164"/>
        <v>82.049636831098354</v>
      </c>
      <c r="F5274">
        <f t="shared" si="165"/>
        <v>-3.4422317834628846E-2</v>
      </c>
    </row>
    <row r="5275" spans="1:6" x14ac:dyDescent="0.3">
      <c r="A5275">
        <v>43.937660000000001</v>
      </c>
      <c r="B5275">
        <v>453.23320000000001</v>
      </c>
      <c r="C5275">
        <v>10.946160000000001</v>
      </c>
      <c r="D5275">
        <v>-0.45887699999999998</v>
      </c>
      <c r="E5275">
        <f t="shared" si="164"/>
        <v>82.049636831098354</v>
      </c>
      <c r="F5275">
        <f t="shared" si="165"/>
        <v>-3.4396255125216442E-2</v>
      </c>
    </row>
    <row r="5276" spans="1:6" x14ac:dyDescent="0.3">
      <c r="A5276">
        <v>43.945999999999998</v>
      </c>
      <c r="B5276">
        <v>453.3159</v>
      </c>
      <c r="C5276">
        <v>10.946120000000001</v>
      </c>
      <c r="D5276">
        <v>-0.45851239999999999</v>
      </c>
      <c r="E5276">
        <f t="shared" si="164"/>
        <v>82.0493370012518</v>
      </c>
      <c r="F5276">
        <f t="shared" si="165"/>
        <v>-3.4368925634702306E-2</v>
      </c>
    </row>
    <row r="5277" spans="1:6" x14ac:dyDescent="0.3">
      <c r="A5277">
        <v>43.954340000000002</v>
      </c>
      <c r="B5277">
        <v>453.39980000000003</v>
      </c>
      <c r="C5277">
        <v>10.94608</v>
      </c>
      <c r="D5277">
        <v>-0.45815280000000003</v>
      </c>
      <c r="E5277">
        <f t="shared" si="164"/>
        <v>82.049037171405232</v>
      </c>
      <c r="F5277">
        <f t="shared" si="165"/>
        <v>-3.4341970931496379E-2</v>
      </c>
    </row>
    <row r="5278" spans="1:6" x14ac:dyDescent="0.3">
      <c r="A5278">
        <v>43.96266</v>
      </c>
      <c r="B5278">
        <v>453.48180000000002</v>
      </c>
      <c r="C5278">
        <v>10.94604</v>
      </c>
      <c r="D5278">
        <v>-0.45781500000000003</v>
      </c>
      <c r="E5278">
        <f t="shared" si="164"/>
        <v>82.048737341558663</v>
      </c>
      <c r="F5278">
        <f t="shared" si="165"/>
        <v>-3.431665030095421E-2</v>
      </c>
    </row>
    <row r="5279" spans="1:6" x14ac:dyDescent="0.3">
      <c r="A5279">
        <v>43.970999999999997</v>
      </c>
      <c r="B5279">
        <v>453.5668</v>
      </c>
      <c r="C5279">
        <v>10.945959999999999</v>
      </c>
      <c r="D5279">
        <v>-0.45749960000000001</v>
      </c>
      <c r="E5279">
        <f t="shared" si="164"/>
        <v>82.048137681865541</v>
      </c>
      <c r="F5279">
        <f t="shared" si="165"/>
        <v>-3.4293008717552788E-2</v>
      </c>
    </row>
    <row r="5280" spans="1:6" x14ac:dyDescent="0.3">
      <c r="A5280">
        <v>43.979340000000001</v>
      </c>
      <c r="B5280">
        <v>453.64749999999998</v>
      </c>
      <c r="C5280">
        <v>10.945880000000001</v>
      </c>
      <c r="D5280">
        <v>-0.45718500000000001</v>
      </c>
      <c r="E5280">
        <f t="shared" si="164"/>
        <v>82.047538022172432</v>
      </c>
      <c r="F5280">
        <f t="shared" si="165"/>
        <v>-3.4269427100120681E-2</v>
      </c>
    </row>
    <row r="5281" spans="1:6" x14ac:dyDescent="0.3">
      <c r="A5281">
        <v>43.987659999999998</v>
      </c>
      <c r="B5281">
        <v>453.73430000000002</v>
      </c>
      <c r="C5281">
        <v>10.945779999999999</v>
      </c>
      <c r="D5281">
        <v>-0.45686880000000002</v>
      </c>
      <c r="E5281">
        <f t="shared" si="164"/>
        <v>82.046788447556011</v>
      </c>
      <c r="F5281">
        <f t="shared" si="165"/>
        <v>-3.424572555074995E-2</v>
      </c>
    </row>
    <row r="5282" spans="1:6" x14ac:dyDescent="0.3">
      <c r="A5282">
        <v>43.996000000000002</v>
      </c>
      <c r="B5282">
        <v>453.81240000000003</v>
      </c>
      <c r="C5282">
        <v>10.94567</v>
      </c>
      <c r="D5282">
        <v>-0.4565533</v>
      </c>
      <c r="E5282">
        <f t="shared" si="164"/>
        <v>82.045963915477969</v>
      </c>
      <c r="F5282">
        <f t="shared" si="165"/>
        <v>-3.4222076471602365E-2</v>
      </c>
    </row>
    <row r="5283" spans="1:6" x14ac:dyDescent="0.3">
      <c r="A5283">
        <v>44.004339999999999</v>
      </c>
      <c r="B5283">
        <v>453.90069999999997</v>
      </c>
      <c r="C5283">
        <v>10.945550000000001</v>
      </c>
      <c r="D5283">
        <v>-0.45622190000000001</v>
      </c>
      <c r="E5283">
        <f t="shared" si="164"/>
        <v>82.045064425938278</v>
      </c>
      <c r="F5283">
        <f t="shared" si="165"/>
        <v>-3.4197235568814703E-2</v>
      </c>
    </row>
    <row r="5284" spans="1:6" x14ac:dyDescent="0.3">
      <c r="A5284">
        <v>44.012659999999997</v>
      </c>
      <c r="B5284">
        <v>453.98200000000003</v>
      </c>
      <c r="C5284">
        <v>10.94542</v>
      </c>
      <c r="D5284">
        <v>-0.45589560000000001</v>
      </c>
      <c r="E5284">
        <f t="shared" si="164"/>
        <v>82.044089978936967</v>
      </c>
      <c r="F5284">
        <f t="shared" si="165"/>
        <v>-3.4172776949081399E-2</v>
      </c>
    </row>
    <row r="5285" spans="1:6" x14ac:dyDescent="0.3">
      <c r="A5285">
        <v>44.021000000000001</v>
      </c>
      <c r="B5285">
        <v>454.06720000000001</v>
      </c>
      <c r="C5285">
        <v>10.945259999999999</v>
      </c>
      <c r="D5285">
        <v>-0.4555671</v>
      </c>
      <c r="E5285">
        <f t="shared" si="164"/>
        <v>82.042890659550707</v>
      </c>
      <c r="F5285">
        <f t="shared" si="165"/>
        <v>-3.4148153422932488E-2</v>
      </c>
    </row>
    <row r="5286" spans="1:6" x14ac:dyDescent="0.3">
      <c r="A5286">
        <v>44.029339999999998</v>
      </c>
      <c r="B5286">
        <v>454.15249999999997</v>
      </c>
      <c r="C5286">
        <v>10.945130000000001</v>
      </c>
      <c r="D5286">
        <v>-0.45528099999999999</v>
      </c>
      <c r="E5286">
        <f t="shared" si="164"/>
        <v>82.041916212549381</v>
      </c>
      <c r="F5286">
        <f t="shared" si="165"/>
        <v>-3.4126708093157133E-2</v>
      </c>
    </row>
    <row r="5287" spans="1:6" x14ac:dyDescent="0.3">
      <c r="A5287">
        <v>44.037660000000002</v>
      </c>
      <c r="B5287">
        <v>454.23399999999998</v>
      </c>
      <c r="C5287">
        <v>10.94502</v>
      </c>
      <c r="D5287">
        <v>-0.45501710000000001</v>
      </c>
      <c r="E5287">
        <f t="shared" si="164"/>
        <v>82.041091680471339</v>
      </c>
      <c r="F5287">
        <f t="shared" si="165"/>
        <v>-3.4106926819030201E-2</v>
      </c>
    </row>
    <row r="5288" spans="1:6" x14ac:dyDescent="0.3">
      <c r="A5288">
        <v>44.045999999999999</v>
      </c>
      <c r="B5288">
        <v>454.32029999999997</v>
      </c>
      <c r="C5288">
        <v>10.944889999999999</v>
      </c>
      <c r="D5288">
        <v>-0.45473089999999999</v>
      </c>
      <c r="E5288">
        <f t="shared" si="164"/>
        <v>82.040117233469999</v>
      </c>
      <c r="F5288">
        <f t="shared" si="165"/>
        <v>-3.4085473993508683E-2</v>
      </c>
    </row>
    <row r="5289" spans="1:6" x14ac:dyDescent="0.3">
      <c r="A5289">
        <v>44.054340000000003</v>
      </c>
      <c r="B5289">
        <v>454.40550000000002</v>
      </c>
      <c r="C5289">
        <v>10.94483</v>
      </c>
      <c r="D5289">
        <v>-0.45443689999999998</v>
      </c>
      <c r="E5289">
        <f t="shared" si="164"/>
        <v>82.039667488700161</v>
      </c>
      <c r="F5289">
        <f t="shared" si="165"/>
        <v>-3.4063436499786368E-2</v>
      </c>
    </row>
    <row r="5290" spans="1:6" x14ac:dyDescent="0.3">
      <c r="A5290">
        <v>44.062660000000001</v>
      </c>
      <c r="B5290">
        <v>454.48680000000002</v>
      </c>
      <c r="C5290">
        <v>10.944750000000001</v>
      </c>
      <c r="D5290">
        <v>-0.45414900000000002</v>
      </c>
      <c r="E5290">
        <f t="shared" si="164"/>
        <v>82.039067829007053</v>
      </c>
      <c r="F5290">
        <f t="shared" si="165"/>
        <v>-3.4041856246580071E-2</v>
      </c>
    </row>
    <row r="5291" spans="1:6" x14ac:dyDescent="0.3">
      <c r="A5291">
        <v>44.070999999999998</v>
      </c>
      <c r="B5291">
        <v>454.57040000000001</v>
      </c>
      <c r="C5291">
        <v>10.94468</v>
      </c>
      <c r="D5291">
        <v>-0.4538546</v>
      </c>
      <c r="E5291">
        <f t="shared" si="164"/>
        <v>82.038543126775551</v>
      </c>
      <c r="F5291">
        <f t="shared" si="165"/>
        <v>-3.4019788769873098E-2</v>
      </c>
    </row>
    <row r="5292" spans="1:6" x14ac:dyDescent="0.3">
      <c r="A5292">
        <v>44.079340000000002</v>
      </c>
      <c r="B5292">
        <v>454.65499999999997</v>
      </c>
      <c r="C5292">
        <v>10.94463</v>
      </c>
      <c r="D5292">
        <v>-0.45356940000000001</v>
      </c>
      <c r="E5292">
        <f t="shared" si="164"/>
        <v>82.038168339467347</v>
      </c>
      <c r="F5292">
        <f t="shared" si="165"/>
        <v>-3.3998410901813221E-2</v>
      </c>
    </row>
    <row r="5293" spans="1:6" x14ac:dyDescent="0.3">
      <c r="A5293">
        <v>44.08766</v>
      </c>
      <c r="B5293">
        <v>454.73669999999998</v>
      </c>
      <c r="C5293">
        <v>10.94458</v>
      </c>
      <c r="D5293">
        <v>-0.4532872</v>
      </c>
      <c r="E5293">
        <f t="shared" si="164"/>
        <v>82.037793552159158</v>
      </c>
      <c r="F5293">
        <f t="shared" si="165"/>
        <v>-3.3977257906138265E-2</v>
      </c>
    </row>
    <row r="5294" spans="1:6" x14ac:dyDescent="0.3">
      <c r="A5294">
        <v>44.095999999999997</v>
      </c>
      <c r="B5294">
        <v>454.82190000000003</v>
      </c>
      <c r="C5294">
        <v>10.94454</v>
      </c>
      <c r="D5294">
        <v>-0.4530074</v>
      </c>
      <c r="E5294">
        <f t="shared" si="164"/>
        <v>82.03749372231259</v>
      </c>
      <c r="F5294">
        <f t="shared" si="165"/>
        <v>-3.3956284808371248E-2</v>
      </c>
    </row>
    <row r="5295" spans="1:6" x14ac:dyDescent="0.3">
      <c r="A5295">
        <v>44.104340000000001</v>
      </c>
      <c r="B5295">
        <v>454.90499999999997</v>
      </c>
      <c r="C5295">
        <v>10.9445</v>
      </c>
      <c r="D5295">
        <v>-0.45273370000000002</v>
      </c>
      <c r="E5295">
        <f t="shared" si="164"/>
        <v>82.037193892466021</v>
      </c>
      <c r="F5295">
        <f t="shared" si="165"/>
        <v>-3.3935768951120243E-2</v>
      </c>
    </row>
    <row r="5296" spans="1:6" x14ac:dyDescent="0.3">
      <c r="A5296">
        <v>44.112659999999998</v>
      </c>
      <c r="B5296">
        <v>454.98860000000002</v>
      </c>
      <c r="C5296">
        <v>10.944430000000001</v>
      </c>
      <c r="D5296">
        <v>-0.4524396</v>
      </c>
      <c r="E5296">
        <f t="shared" si="164"/>
        <v>82.036669190234548</v>
      </c>
      <c r="F5296">
        <f t="shared" si="165"/>
        <v>-3.3913723961651765E-2</v>
      </c>
    </row>
    <row r="5297" spans="1:6" x14ac:dyDescent="0.3">
      <c r="A5297">
        <v>44.121000000000002</v>
      </c>
      <c r="B5297">
        <v>455.07400000000001</v>
      </c>
      <c r="C5297">
        <v>10.94434</v>
      </c>
      <c r="D5297">
        <v>-0.45215080000000002</v>
      </c>
      <c r="E5297">
        <f t="shared" si="164"/>
        <v>82.03599457307979</v>
      </c>
      <c r="F5297">
        <f t="shared" si="165"/>
        <v>-3.3892076246729984E-2</v>
      </c>
    </row>
    <row r="5298" spans="1:6" x14ac:dyDescent="0.3">
      <c r="A5298">
        <v>44.129339999999999</v>
      </c>
      <c r="B5298">
        <v>455.15390000000002</v>
      </c>
      <c r="C5298">
        <v>10.9443</v>
      </c>
      <c r="D5298">
        <v>-0.451878</v>
      </c>
      <c r="E5298">
        <f t="shared" si="164"/>
        <v>82.035694743233222</v>
      </c>
      <c r="F5298">
        <f t="shared" si="165"/>
        <v>-3.387162785119445E-2</v>
      </c>
    </row>
    <row r="5299" spans="1:6" x14ac:dyDescent="0.3">
      <c r="A5299">
        <v>44.137659999999997</v>
      </c>
      <c r="B5299">
        <v>455.23770000000002</v>
      </c>
      <c r="C5299">
        <v>10.944179999999999</v>
      </c>
      <c r="D5299">
        <v>-0.45160109999999998</v>
      </c>
      <c r="E5299">
        <f t="shared" si="164"/>
        <v>82.034795253693531</v>
      </c>
      <c r="F5299">
        <f t="shared" si="165"/>
        <v>-3.3850872130066184E-2</v>
      </c>
    </row>
    <row r="5300" spans="1:6" x14ac:dyDescent="0.3">
      <c r="A5300">
        <v>44.146000000000001</v>
      </c>
      <c r="B5300">
        <v>455.3236</v>
      </c>
      <c r="C5300">
        <v>10.944100000000001</v>
      </c>
      <c r="D5300">
        <v>-0.45134249999999998</v>
      </c>
      <c r="E5300">
        <f t="shared" si="164"/>
        <v>82.034195594000408</v>
      </c>
      <c r="F5300">
        <f t="shared" si="165"/>
        <v>-3.3831488130485948E-2</v>
      </c>
    </row>
    <row r="5301" spans="1:6" x14ac:dyDescent="0.3">
      <c r="A5301">
        <v>44.154339999999998</v>
      </c>
      <c r="B5301">
        <v>455.40879999999999</v>
      </c>
      <c r="C5301">
        <v>10.94401</v>
      </c>
      <c r="D5301">
        <v>-0.4510921</v>
      </c>
      <c r="E5301">
        <f t="shared" si="164"/>
        <v>82.033520976845637</v>
      </c>
      <c r="F5301">
        <f t="shared" si="165"/>
        <v>-3.3812718782091161E-2</v>
      </c>
    </row>
    <row r="5302" spans="1:6" x14ac:dyDescent="0.3">
      <c r="A5302">
        <v>44.162660000000002</v>
      </c>
      <c r="B5302">
        <v>455.49090000000001</v>
      </c>
      <c r="C5302">
        <v>10.943949999999999</v>
      </c>
      <c r="D5302">
        <v>-0.45082539999999999</v>
      </c>
      <c r="E5302">
        <f t="shared" si="164"/>
        <v>82.033071232075798</v>
      </c>
      <c r="F5302">
        <f t="shared" si="165"/>
        <v>-3.3792727627071639E-2</v>
      </c>
    </row>
    <row r="5303" spans="1:6" x14ac:dyDescent="0.3">
      <c r="A5303">
        <v>44.170999999999999</v>
      </c>
      <c r="B5303">
        <v>455.57499999999999</v>
      </c>
      <c r="C5303">
        <v>10.94387</v>
      </c>
      <c r="D5303">
        <v>-0.45059660000000001</v>
      </c>
      <c r="E5303">
        <f t="shared" si="164"/>
        <v>82.032471572382676</v>
      </c>
      <c r="F5303">
        <f t="shared" si="165"/>
        <v>-3.3775577359848291E-2</v>
      </c>
    </row>
    <row r="5304" spans="1:6" x14ac:dyDescent="0.3">
      <c r="A5304">
        <v>44.179340000000003</v>
      </c>
      <c r="B5304">
        <v>455.65699999999998</v>
      </c>
      <c r="C5304">
        <v>10.94378</v>
      </c>
      <c r="D5304">
        <v>-0.45035180000000002</v>
      </c>
      <c r="E5304">
        <f t="shared" si="164"/>
        <v>82.031796955227904</v>
      </c>
      <c r="F5304">
        <f t="shared" si="165"/>
        <v>-3.3757227773238689E-2</v>
      </c>
    </row>
    <row r="5305" spans="1:6" x14ac:dyDescent="0.3">
      <c r="A5305">
        <v>44.187660000000001</v>
      </c>
      <c r="B5305">
        <v>455.74259999999998</v>
      </c>
      <c r="C5305">
        <v>10.94369</v>
      </c>
      <c r="D5305">
        <v>-0.4501078</v>
      </c>
      <c r="E5305">
        <f t="shared" si="164"/>
        <v>82.031122338073146</v>
      </c>
      <c r="F5305">
        <f t="shared" si="165"/>
        <v>-3.3738938152598402E-2</v>
      </c>
    </row>
    <row r="5306" spans="1:6" x14ac:dyDescent="0.3">
      <c r="A5306">
        <v>44.195999999999998</v>
      </c>
      <c r="B5306">
        <v>455.82479999999998</v>
      </c>
      <c r="C5306">
        <v>10.94361</v>
      </c>
      <c r="D5306">
        <v>-0.44989499999999999</v>
      </c>
      <c r="E5306">
        <f t="shared" si="164"/>
        <v>82.030522678380024</v>
      </c>
      <c r="F5306">
        <f t="shared" si="165"/>
        <v>-3.3722987204761301E-2</v>
      </c>
    </row>
    <row r="5307" spans="1:6" x14ac:dyDescent="0.3">
      <c r="A5307">
        <v>44.204340000000002</v>
      </c>
      <c r="B5307">
        <v>455.90879999999999</v>
      </c>
      <c r="C5307">
        <v>10.943519999999999</v>
      </c>
      <c r="D5307">
        <v>-0.44966010000000001</v>
      </c>
      <c r="E5307">
        <f t="shared" si="164"/>
        <v>82.029848061225252</v>
      </c>
      <c r="F5307">
        <f t="shared" si="165"/>
        <v>-3.3705379697021941E-2</v>
      </c>
    </row>
    <row r="5308" spans="1:6" x14ac:dyDescent="0.3">
      <c r="A5308">
        <v>44.21266</v>
      </c>
      <c r="B5308">
        <v>455.99189999999999</v>
      </c>
      <c r="C5308">
        <v>10.943390000000001</v>
      </c>
      <c r="D5308">
        <v>-0.44944669999999998</v>
      </c>
      <c r="E5308">
        <f t="shared" si="164"/>
        <v>82.02887361422394</v>
      </c>
      <c r="F5308">
        <f t="shared" si="165"/>
        <v>-3.368938377470785E-2</v>
      </c>
    </row>
    <row r="5309" spans="1:6" x14ac:dyDescent="0.3">
      <c r="A5309">
        <v>44.220999999999997</v>
      </c>
      <c r="B5309">
        <v>456.07159999999999</v>
      </c>
      <c r="C5309">
        <v>10.94326</v>
      </c>
      <c r="D5309">
        <v>-0.44925559999999998</v>
      </c>
      <c r="E5309">
        <f t="shared" si="164"/>
        <v>82.0278991672226</v>
      </c>
      <c r="F5309">
        <f t="shared" si="165"/>
        <v>-3.367505940378835E-2</v>
      </c>
    </row>
    <row r="5310" spans="1:6" x14ac:dyDescent="0.3">
      <c r="A5310">
        <v>44.229340000000001</v>
      </c>
      <c r="B5310">
        <v>456.15440000000001</v>
      </c>
      <c r="C5310">
        <v>10.94309</v>
      </c>
      <c r="D5310">
        <v>-0.44903029999999999</v>
      </c>
      <c r="E5310">
        <f t="shared" si="164"/>
        <v>82.026624890374706</v>
      </c>
      <c r="F5310">
        <f t="shared" si="165"/>
        <v>-3.3658171487680744E-2</v>
      </c>
    </row>
    <row r="5311" spans="1:6" x14ac:dyDescent="0.3">
      <c r="A5311">
        <v>44.237659999999998</v>
      </c>
      <c r="B5311">
        <v>456.24119999999999</v>
      </c>
      <c r="C5311">
        <v>10.94294</v>
      </c>
      <c r="D5311">
        <v>-0.44881080000000001</v>
      </c>
      <c r="E5311">
        <f t="shared" si="164"/>
        <v>82.02550052845011</v>
      </c>
      <c r="F5311">
        <f t="shared" si="165"/>
        <v>-3.3641718324850647E-2</v>
      </c>
    </row>
    <row r="5312" spans="1:6" x14ac:dyDescent="0.3">
      <c r="A5312">
        <v>44.246000000000002</v>
      </c>
      <c r="B5312">
        <v>456.3252</v>
      </c>
      <c r="C5312">
        <v>10.94279</v>
      </c>
      <c r="D5312">
        <v>-0.44862259999999998</v>
      </c>
      <c r="E5312">
        <f t="shared" si="164"/>
        <v>82.024376166525499</v>
      </c>
      <c r="F5312">
        <f t="shared" si="165"/>
        <v>-3.36276113305699E-2</v>
      </c>
    </row>
    <row r="5313" spans="1:6" x14ac:dyDescent="0.3">
      <c r="A5313">
        <v>44.254339999999999</v>
      </c>
      <c r="B5313">
        <v>456.40719999999999</v>
      </c>
      <c r="C5313">
        <v>10.94266</v>
      </c>
      <c r="D5313">
        <v>-0.44840639999999998</v>
      </c>
      <c r="E5313">
        <f t="shared" si="164"/>
        <v>82.023401719524173</v>
      </c>
      <c r="F5313">
        <f t="shared" si="165"/>
        <v>-3.361140552736322E-2</v>
      </c>
    </row>
    <row r="5314" spans="1:6" x14ac:dyDescent="0.3">
      <c r="A5314">
        <v>44.262659999999997</v>
      </c>
      <c r="B5314">
        <v>456.48579999999998</v>
      </c>
      <c r="C5314">
        <v>10.942589999999999</v>
      </c>
      <c r="D5314">
        <v>-0.44819379999999998</v>
      </c>
      <c r="E5314">
        <f t="shared" si="164"/>
        <v>82.022877017292686</v>
      </c>
      <c r="F5314">
        <f t="shared" si="165"/>
        <v>-3.3595469571018444E-2</v>
      </c>
    </row>
    <row r="5315" spans="1:6" x14ac:dyDescent="0.3">
      <c r="A5315">
        <v>44.271000000000001</v>
      </c>
      <c r="B5315">
        <v>456.57619999999997</v>
      </c>
      <c r="C5315">
        <v>10.94251</v>
      </c>
      <c r="D5315">
        <v>-0.44797609999999999</v>
      </c>
      <c r="E5315">
        <f t="shared" ref="E5315:E5378" si="166">C5315/13.3409*100</f>
        <v>82.022277357599577</v>
      </c>
      <c r="F5315">
        <f t="shared" ref="F5315:F5378" si="167">D5315/13.3409</f>
        <v>-3.3579151331619303E-2</v>
      </c>
    </row>
    <row r="5316" spans="1:6" x14ac:dyDescent="0.3">
      <c r="A5316">
        <v>44.279339999999998</v>
      </c>
      <c r="B5316">
        <v>456.65440000000001</v>
      </c>
      <c r="C5316">
        <v>10.942410000000001</v>
      </c>
      <c r="D5316">
        <v>-0.44774740000000002</v>
      </c>
      <c r="E5316">
        <f t="shared" si="166"/>
        <v>82.021527782983156</v>
      </c>
      <c r="F5316">
        <f t="shared" si="167"/>
        <v>-3.3562008560142124E-2</v>
      </c>
    </row>
    <row r="5317" spans="1:6" x14ac:dyDescent="0.3">
      <c r="A5317">
        <v>44.287660000000002</v>
      </c>
      <c r="B5317">
        <v>456.74250000000001</v>
      </c>
      <c r="C5317">
        <v>10.942360000000001</v>
      </c>
      <c r="D5317">
        <v>-0.44753759999999998</v>
      </c>
      <c r="E5317">
        <f t="shared" si="166"/>
        <v>82.021152995674967</v>
      </c>
      <c r="F5317">
        <f t="shared" si="167"/>
        <v>-3.3546282484689938E-2</v>
      </c>
    </row>
    <row r="5318" spans="1:6" x14ac:dyDescent="0.3">
      <c r="A5318">
        <v>44.295999999999999</v>
      </c>
      <c r="B5318">
        <v>456.82479999999998</v>
      </c>
      <c r="C5318">
        <v>10.94232</v>
      </c>
      <c r="D5318">
        <v>-0.44730720000000002</v>
      </c>
      <c r="E5318">
        <f t="shared" si="166"/>
        <v>82.020853165828399</v>
      </c>
      <c r="F5318">
        <f t="shared" si="167"/>
        <v>-3.3529012285527966E-2</v>
      </c>
    </row>
    <row r="5319" spans="1:6" x14ac:dyDescent="0.3">
      <c r="A5319">
        <v>44.304340000000003</v>
      </c>
      <c r="B5319">
        <v>456.9092</v>
      </c>
      <c r="C5319">
        <v>10.942299999999999</v>
      </c>
      <c r="D5319">
        <v>-0.447077</v>
      </c>
      <c r="E5319">
        <f t="shared" si="166"/>
        <v>82.020703250905115</v>
      </c>
      <c r="F5319">
        <f t="shared" si="167"/>
        <v>-3.351175707785832E-2</v>
      </c>
    </row>
    <row r="5320" spans="1:6" x14ac:dyDescent="0.3">
      <c r="A5320">
        <v>44.312660000000001</v>
      </c>
      <c r="B5320">
        <v>456.98939999999999</v>
      </c>
      <c r="C5320">
        <v>10.942270000000001</v>
      </c>
      <c r="D5320">
        <v>-0.44686740000000003</v>
      </c>
      <c r="E5320">
        <f t="shared" si="166"/>
        <v>82.020478378520195</v>
      </c>
      <c r="F5320">
        <f t="shared" si="167"/>
        <v>-3.3496045993898466E-2</v>
      </c>
    </row>
    <row r="5321" spans="1:6" x14ac:dyDescent="0.3">
      <c r="A5321">
        <v>44.320999999999998</v>
      </c>
      <c r="B5321">
        <v>457.07279999999997</v>
      </c>
      <c r="C5321">
        <v>10.94223</v>
      </c>
      <c r="D5321">
        <v>-0.44665539999999998</v>
      </c>
      <c r="E5321">
        <f t="shared" si="166"/>
        <v>82.020178548673627</v>
      </c>
      <c r="F5321">
        <f t="shared" si="167"/>
        <v>-3.3480155012030673E-2</v>
      </c>
    </row>
    <row r="5322" spans="1:6" x14ac:dyDescent="0.3">
      <c r="A5322">
        <v>44.329340000000002</v>
      </c>
      <c r="B5322">
        <v>457.15899999999999</v>
      </c>
      <c r="C5322">
        <v>10.942170000000001</v>
      </c>
      <c r="D5322">
        <v>-0.44643189999999999</v>
      </c>
      <c r="E5322">
        <f t="shared" si="166"/>
        <v>82.019728803903789</v>
      </c>
      <c r="F5322">
        <f t="shared" si="167"/>
        <v>-3.3463402019354015E-2</v>
      </c>
    </row>
    <row r="5323" spans="1:6" x14ac:dyDescent="0.3">
      <c r="A5323">
        <v>44.33766</v>
      </c>
      <c r="B5323">
        <v>457.24369999999999</v>
      </c>
      <c r="C5323">
        <v>10.94209</v>
      </c>
      <c r="D5323">
        <v>-0.4462044</v>
      </c>
      <c r="E5323">
        <f t="shared" si="166"/>
        <v>82.019129144210666</v>
      </c>
      <c r="F5323">
        <f t="shared" si="167"/>
        <v>-3.3446349196830802E-2</v>
      </c>
    </row>
    <row r="5324" spans="1:6" x14ac:dyDescent="0.3">
      <c r="A5324">
        <v>44.345999999999997</v>
      </c>
      <c r="B5324">
        <v>457.32299999999998</v>
      </c>
      <c r="C5324">
        <v>10.941990000000001</v>
      </c>
      <c r="D5324">
        <v>-0.44598779999999999</v>
      </c>
      <c r="E5324">
        <f t="shared" si="166"/>
        <v>82.018379569594259</v>
      </c>
      <c r="F5324">
        <f t="shared" si="167"/>
        <v>-3.3430113410639464E-2</v>
      </c>
    </row>
    <row r="5325" spans="1:6" x14ac:dyDescent="0.3">
      <c r="A5325">
        <v>44.354340000000001</v>
      </c>
      <c r="B5325">
        <v>457.41019999999997</v>
      </c>
      <c r="C5325">
        <v>10.941879999999999</v>
      </c>
      <c r="D5325">
        <v>-0.4457988</v>
      </c>
      <c r="E5325">
        <f t="shared" si="166"/>
        <v>82.017555037516203</v>
      </c>
      <c r="F5325">
        <f t="shared" si="167"/>
        <v>-3.3415946450389408E-2</v>
      </c>
    </row>
    <row r="5326" spans="1:6" x14ac:dyDescent="0.3">
      <c r="A5326">
        <v>44.362659999999998</v>
      </c>
      <c r="B5326">
        <v>457.49149999999997</v>
      </c>
      <c r="C5326">
        <v>10.941800000000001</v>
      </c>
      <c r="D5326">
        <v>-0.4456387</v>
      </c>
      <c r="E5326">
        <f t="shared" si="166"/>
        <v>82.016955377823095</v>
      </c>
      <c r="F5326">
        <f t="shared" si="167"/>
        <v>-3.3403945760780755E-2</v>
      </c>
    </row>
    <row r="5327" spans="1:6" x14ac:dyDescent="0.3">
      <c r="A5327">
        <v>44.371000000000002</v>
      </c>
      <c r="B5327">
        <v>457.57940000000002</v>
      </c>
      <c r="C5327">
        <v>10.94173</v>
      </c>
      <c r="D5327">
        <v>-0.44546659999999999</v>
      </c>
      <c r="E5327">
        <f t="shared" si="166"/>
        <v>82.016430675591607</v>
      </c>
      <c r="F5327">
        <f t="shared" si="167"/>
        <v>-3.3391045581632424E-2</v>
      </c>
    </row>
    <row r="5328" spans="1:6" x14ac:dyDescent="0.3">
      <c r="A5328">
        <v>44.379339999999999</v>
      </c>
      <c r="B5328">
        <v>457.66120000000001</v>
      </c>
      <c r="C5328">
        <v>10.94167</v>
      </c>
      <c r="D5328">
        <v>-0.44530520000000001</v>
      </c>
      <c r="E5328">
        <f t="shared" si="166"/>
        <v>82.015980930821769</v>
      </c>
      <c r="F5328">
        <f t="shared" si="167"/>
        <v>-3.3378947447323642E-2</v>
      </c>
    </row>
    <row r="5329" spans="1:6" x14ac:dyDescent="0.3">
      <c r="A5329">
        <v>44.387659999999997</v>
      </c>
      <c r="B5329">
        <v>457.74560000000002</v>
      </c>
      <c r="C5329">
        <v>10.94162</v>
      </c>
      <c r="D5329">
        <v>-0.44513399999999997</v>
      </c>
      <c r="E5329">
        <f t="shared" si="166"/>
        <v>82.015606143513565</v>
      </c>
      <c r="F5329">
        <f t="shared" si="167"/>
        <v>-3.3366114729890789E-2</v>
      </c>
    </row>
    <row r="5330" spans="1:6" x14ac:dyDescent="0.3">
      <c r="A5330">
        <v>44.396000000000001</v>
      </c>
      <c r="B5330">
        <v>457.82619999999997</v>
      </c>
      <c r="C5330">
        <v>10.94159</v>
      </c>
      <c r="D5330">
        <v>-0.44494669999999997</v>
      </c>
      <c r="E5330">
        <f t="shared" si="166"/>
        <v>82.015381271128646</v>
      </c>
      <c r="F5330">
        <f t="shared" si="167"/>
        <v>-3.3352075197325519E-2</v>
      </c>
    </row>
    <row r="5331" spans="1:6" x14ac:dyDescent="0.3">
      <c r="A5331">
        <v>44.404339999999998</v>
      </c>
      <c r="B5331">
        <v>457.91239999999999</v>
      </c>
      <c r="C5331">
        <v>10.941549999999999</v>
      </c>
      <c r="D5331">
        <v>-0.4447605</v>
      </c>
      <c r="E5331">
        <f t="shared" si="166"/>
        <v>82.015081441282064</v>
      </c>
      <c r="F5331">
        <f t="shared" si="167"/>
        <v>-3.3338118117968052E-2</v>
      </c>
    </row>
    <row r="5332" spans="1:6" x14ac:dyDescent="0.3">
      <c r="A5332">
        <v>44.412660000000002</v>
      </c>
      <c r="B5332">
        <v>457.99619999999999</v>
      </c>
      <c r="C5332">
        <v>10.941509999999999</v>
      </c>
      <c r="D5332">
        <v>-0.44457429999999998</v>
      </c>
      <c r="E5332">
        <f t="shared" si="166"/>
        <v>82.014781611435509</v>
      </c>
      <c r="F5332">
        <f t="shared" si="167"/>
        <v>-3.3324161038610585E-2</v>
      </c>
    </row>
    <row r="5333" spans="1:6" x14ac:dyDescent="0.3">
      <c r="A5333">
        <v>44.420999999999999</v>
      </c>
      <c r="B5333">
        <v>458.07850000000002</v>
      </c>
      <c r="C5333">
        <v>10.941470000000001</v>
      </c>
      <c r="D5333">
        <v>-0.44441000000000003</v>
      </c>
      <c r="E5333">
        <f t="shared" si="166"/>
        <v>82.014481781588955</v>
      </c>
      <c r="F5333">
        <f t="shared" si="167"/>
        <v>-3.3311845527663052E-2</v>
      </c>
    </row>
    <row r="5334" spans="1:6" x14ac:dyDescent="0.3">
      <c r="A5334">
        <v>44.429340000000003</v>
      </c>
      <c r="B5334">
        <v>458.16390000000001</v>
      </c>
      <c r="C5334">
        <v>10.941409999999999</v>
      </c>
      <c r="D5334">
        <v>-0.44425880000000001</v>
      </c>
      <c r="E5334">
        <f t="shared" si="166"/>
        <v>82.014032036819103</v>
      </c>
      <c r="F5334">
        <f t="shared" si="167"/>
        <v>-3.3300511959463007E-2</v>
      </c>
    </row>
    <row r="5335" spans="1:6" x14ac:dyDescent="0.3">
      <c r="A5335">
        <v>44.437660000000001</v>
      </c>
      <c r="B5335">
        <v>458.24610000000001</v>
      </c>
      <c r="C5335">
        <v>10.94135</v>
      </c>
      <c r="D5335">
        <v>-0.444106</v>
      </c>
      <c r="E5335">
        <f t="shared" si="166"/>
        <v>82.013582292049264</v>
      </c>
      <c r="F5335">
        <f t="shared" si="167"/>
        <v>-3.3289058459324332E-2</v>
      </c>
    </row>
    <row r="5336" spans="1:6" x14ac:dyDescent="0.3">
      <c r="A5336">
        <v>44.445999999999998</v>
      </c>
      <c r="B5336">
        <v>458.32760000000002</v>
      </c>
      <c r="C5336">
        <v>10.94125</v>
      </c>
      <c r="D5336">
        <v>-0.44392860000000001</v>
      </c>
      <c r="E5336">
        <f t="shared" si="166"/>
        <v>82.012832717432858</v>
      </c>
      <c r="F5336">
        <f t="shared" si="167"/>
        <v>-3.327576100562931E-2</v>
      </c>
    </row>
    <row r="5337" spans="1:6" x14ac:dyDescent="0.3">
      <c r="A5337">
        <v>44.454340000000002</v>
      </c>
      <c r="B5337">
        <v>458.41030000000001</v>
      </c>
      <c r="C5337">
        <v>10.9411</v>
      </c>
      <c r="D5337">
        <v>-0.44376739999999998</v>
      </c>
      <c r="E5337">
        <f t="shared" si="166"/>
        <v>82.011708355508247</v>
      </c>
      <c r="F5337">
        <f t="shared" si="167"/>
        <v>-3.3263677862812854E-2</v>
      </c>
    </row>
    <row r="5338" spans="1:6" x14ac:dyDescent="0.3">
      <c r="A5338">
        <v>44.46266</v>
      </c>
      <c r="B5338">
        <v>458.49470000000002</v>
      </c>
      <c r="C5338">
        <v>10.94098</v>
      </c>
      <c r="D5338">
        <v>-0.44359890000000002</v>
      </c>
      <c r="E5338">
        <f t="shared" si="166"/>
        <v>82.010808865968571</v>
      </c>
      <c r="F5338">
        <f t="shared" si="167"/>
        <v>-3.3251047530526427E-2</v>
      </c>
    </row>
    <row r="5339" spans="1:6" x14ac:dyDescent="0.3">
      <c r="A5339">
        <v>44.470999999999997</v>
      </c>
      <c r="B5339">
        <v>458.57859999999999</v>
      </c>
      <c r="C5339">
        <v>10.94084</v>
      </c>
      <c r="D5339">
        <v>-0.44344240000000001</v>
      </c>
      <c r="E5339">
        <f t="shared" si="166"/>
        <v>82.009759461505595</v>
      </c>
      <c r="F5339">
        <f t="shared" si="167"/>
        <v>-3.3239316687779685E-2</v>
      </c>
    </row>
    <row r="5340" spans="1:6" x14ac:dyDescent="0.3">
      <c r="A5340">
        <v>44.479340000000001</v>
      </c>
      <c r="B5340">
        <v>458.66039999999998</v>
      </c>
      <c r="C5340">
        <v>10.94074</v>
      </c>
      <c r="D5340">
        <v>-0.44329629999999998</v>
      </c>
      <c r="E5340">
        <f t="shared" si="166"/>
        <v>82.009009886889189</v>
      </c>
      <c r="F5340">
        <f t="shared" si="167"/>
        <v>-3.3228365402634005E-2</v>
      </c>
    </row>
    <row r="5341" spans="1:6" x14ac:dyDescent="0.3">
      <c r="A5341">
        <v>44.487659999999998</v>
      </c>
      <c r="B5341">
        <v>458.7414</v>
      </c>
      <c r="C5341">
        <v>10.94064</v>
      </c>
      <c r="D5341">
        <v>-0.44314330000000002</v>
      </c>
      <c r="E5341">
        <f t="shared" si="166"/>
        <v>82.008260312272782</v>
      </c>
      <c r="F5341">
        <f t="shared" si="167"/>
        <v>-3.3216896911003005E-2</v>
      </c>
    </row>
    <row r="5342" spans="1:6" x14ac:dyDescent="0.3">
      <c r="A5342">
        <v>44.496000000000002</v>
      </c>
      <c r="B5342">
        <v>458.82380000000001</v>
      </c>
      <c r="C5342">
        <v>10.94056</v>
      </c>
      <c r="D5342">
        <v>-0.4430074</v>
      </c>
      <c r="E5342">
        <f t="shared" si="166"/>
        <v>82.007660652579659</v>
      </c>
      <c r="F5342">
        <f t="shared" si="167"/>
        <v>-3.3206710191966061E-2</v>
      </c>
    </row>
    <row r="5343" spans="1:6" x14ac:dyDescent="0.3">
      <c r="A5343">
        <v>44.504339999999999</v>
      </c>
      <c r="B5343">
        <v>458.90870000000001</v>
      </c>
      <c r="C5343">
        <v>10.94046</v>
      </c>
      <c r="D5343">
        <v>-0.4428762</v>
      </c>
      <c r="E5343">
        <f t="shared" si="166"/>
        <v>82.006911077963267</v>
      </c>
      <c r="F5343">
        <f t="shared" si="167"/>
        <v>-3.3196875772998825E-2</v>
      </c>
    </row>
    <row r="5344" spans="1:6" x14ac:dyDescent="0.3">
      <c r="A5344">
        <v>44.512659999999997</v>
      </c>
      <c r="B5344">
        <v>458.99419999999998</v>
      </c>
      <c r="C5344">
        <v>10.940379999999999</v>
      </c>
      <c r="D5344">
        <v>-0.44274540000000001</v>
      </c>
      <c r="E5344">
        <f t="shared" si="166"/>
        <v>82.00631141827013</v>
      </c>
      <c r="F5344">
        <f t="shared" si="167"/>
        <v>-3.3187071337016247E-2</v>
      </c>
    </row>
    <row r="5345" spans="1:6" x14ac:dyDescent="0.3">
      <c r="A5345">
        <v>44.521000000000001</v>
      </c>
      <c r="B5345">
        <v>459.08159999999998</v>
      </c>
      <c r="C5345">
        <v>10.94026</v>
      </c>
      <c r="D5345">
        <v>-0.44257160000000001</v>
      </c>
      <c r="E5345">
        <f t="shared" si="166"/>
        <v>82.005411928730453</v>
      </c>
      <c r="F5345">
        <f t="shared" si="167"/>
        <v>-3.3174043730183123E-2</v>
      </c>
    </row>
    <row r="5346" spans="1:6" x14ac:dyDescent="0.3">
      <c r="A5346">
        <v>44.529339999999998</v>
      </c>
      <c r="B5346">
        <v>459.1644</v>
      </c>
      <c r="C5346">
        <v>10.940160000000001</v>
      </c>
      <c r="D5346">
        <v>-0.44240760000000001</v>
      </c>
      <c r="E5346">
        <f t="shared" si="166"/>
        <v>82.004662354114046</v>
      </c>
      <c r="F5346">
        <f t="shared" si="167"/>
        <v>-3.3161750706474077E-2</v>
      </c>
    </row>
    <row r="5347" spans="1:6" x14ac:dyDescent="0.3">
      <c r="A5347">
        <v>44.537660000000002</v>
      </c>
      <c r="B5347">
        <v>459.24759999999998</v>
      </c>
      <c r="C5347">
        <v>10.940099999999999</v>
      </c>
      <c r="D5347">
        <v>-0.44224380000000002</v>
      </c>
      <c r="E5347">
        <f t="shared" si="166"/>
        <v>82.004212609344194</v>
      </c>
      <c r="F5347">
        <f t="shared" si="167"/>
        <v>-3.3149472674257364E-2</v>
      </c>
    </row>
    <row r="5348" spans="1:6" x14ac:dyDescent="0.3">
      <c r="A5348">
        <v>44.545999999999999</v>
      </c>
      <c r="B5348">
        <v>459.32920000000001</v>
      </c>
      <c r="C5348">
        <v>10.940009999999999</v>
      </c>
      <c r="D5348">
        <v>-0.44208219999999998</v>
      </c>
      <c r="E5348">
        <f t="shared" si="166"/>
        <v>82.003537992189422</v>
      </c>
      <c r="F5348">
        <f t="shared" si="167"/>
        <v>-3.3137359548456251E-2</v>
      </c>
    </row>
    <row r="5349" spans="1:6" x14ac:dyDescent="0.3">
      <c r="A5349">
        <v>44.554340000000003</v>
      </c>
      <c r="B5349">
        <v>459.4153</v>
      </c>
      <c r="C5349">
        <v>10.93998</v>
      </c>
      <c r="D5349">
        <v>-0.44194090000000003</v>
      </c>
      <c r="E5349">
        <f t="shared" si="166"/>
        <v>82.003313119804517</v>
      </c>
      <c r="F5349">
        <f t="shared" si="167"/>
        <v>-3.3126768059126448E-2</v>
      </c>
    </row>
    <row r="5350" spans="1:6" x14ac:dyDescent="0.3">
      <c r="A5350">
        <v>44.562660000000001</v>
      </c>
      <c r="B5350">
        <v>459.49680000000001</v>
      </c>
      <c r="C5350">
        <v>10.939909999999999</v>
      </c>
      <c r="D5350">
        <v>-0.44179479999999999</v>
      </c>
      <c r="E5350">
        <f t="shared" si="166"/>
        <v>82.002788417573029</v>
      </c>
      <c r="F5350">
        <f t="shared" si="167"/>
        <v>-3.3115816773980768E-2</v>
      </c>
    </row>
    <row r="5351" spans="1:6" x14ac:dyDescent="0.3">
      <c r="A5351">
        <v>44.570999999999998</v>
      </c>
      <c r="B5351">
        <v>459.58019999999999</v>
      </c>
      <c r="C5351">
        <v>10.93984</v>
      </c>
      <c r="D5351">
        <v>-0.44166339999999998</v>
      </c>
      <c r="E5351">
        <f t="shared" si="166"/>
        <v>82.002263715341556</v>
      </c>
      <c r="F5351">
        <f t="shared" si="167"/>
        <v>-3.3105967363521199E-2</v>
      </c>
    </row>
    <row r="5352" spans="1:6" x14ac:dyDescent="0.3">
      <c r="A5352">
        <v>44.579340000000002</v>
      </c>
      <c r="B5352">
        <v>459.66359999999997</v>
      </c>
      <c r="C5352">
        <v>10.939780000000001</v>
      </c>
      <c r="D5352">
        <v>-0.44151800000000002</v>
      </c>
      <c r="E5352">
        <f t="shared" si="166"/>
        <v>82.001813970571718</v>
      </c>
      <c r="F5352">
        <f t="shared" si="167"/>
        <v>-3.3095068548598672E-2</v>
      </c>
    </row>
    <row r="5353" spans="1:6" x14ac:dyDescent="0.3">
      <c r="A5353">
        <v>44.58766</v>
      </c>
      <c r="B5353">
        <v>459.74709999999999</v>
      </c>
      <c r="C5353">
        <v>10.93971</v>
      </c>
      <c r="D5353">
        <v>-0.44138260000000001</v>
      </c>
      <c r="E5353">
        <f t="shared" si="166"/>
        <v>82.001289268340216</v>
      </c>
      <c r="F5353">
        <f t="shared" si="167"/>
        <v>-3.3084919308292549E-2</v>
      </c>
    </row>
    <row r="5354" spans="1:6" x14ac:dyDescent="0.3">
      <c r="A5354">
        <v>44.595999999999997</v>
      </c>
      <c r="B5354">
        <v>459.8306</v>
      </c>
      <c r="C5354">
        <v>10.9396</v>
      </c>
      <c r="D5354">
        <v>-0.44124459999999999</v>
      </c>
      <c r="E5354">
        <f t="shared" si="166"/>
        <v>82.000464736262174</v>
      </c>
      <c r="F5354">
        <f t="shared" si="167"/>
        <v>-3.3074575178586155E-2</v>
      </c>
    </row>
    <row r="5355" spans="1:6" x14ac:dyDescent="0.3">
      <c r="A5355">
        <v>44.604340000000001</v>
      </c>
      <c r="B5355">
        <v>459.91090000000003</v>
      </c>
      <c r="C5355">
        <v>10.939539999999999</v>
      </c>
      <c r="D5355">
        <v>-0.44112479999999998</v>
      </c>
      <c r="E5355">
        <f t="shared" si="166"/>
        <v>82.000014991492321</v>
      </c>
      <c r="F5355">
        <f t="shared" si="167"/>
        <v>-3.3065595274681621E-2</v>
      </c>
    </row>
    <row r="5356" spans="1:6" x14ac:dyDescent="0.3">
      <c r="A5356">
        <v>44.612659999999998</v>
      </c>
      <c r="B5356">
        <v>459.99560000000002</v>
      </c>
      <c r="C5356">
        <v>10.939489999999999</v>
      </c>
      <c r="D5356">
        <v>-0.44100539999999999</v>
      </c>
      <c r="E5356">
        <f t="shared" si="166"/>
        <v>81.999640204184118</v>
      </c>
      <c r="F5356">
        <f t="shared" si="167"/>
        <v>-3.3056645353761738E-2</v>
      </c>
    </row>
    <row r="5357" spans="1:6" x14ac:dyDescent="0.3">
      <c r="A5357">
        <v>44.621000000000002</v>
      </c>
      <c r="B5357">
        <v>460.08170000000001</v>
      </c>
      <c r="C5357">
        <v>10.93943</v>
      </c>
      <c r="D5357">
        <v>-0.44088319999999998</v>
      </c>
      <c r="E5357">
        <f t="shared" si="166"/>
        <v>81.99919045941428</v>
      </c>
      <c r="F5357">
        <f t="shared" si="167"/>
        <v>-3.3047485551949266E-2</v>
      </c>
    </row>
    <row r="5358" spans="1:6" x14ac:dyDescent="0.3">
      <c r="A5358">
        <v>44.629339999999999</v>
      </c>
      <c r="B5358">
        <v>460.16149999999999</v>
      </c>
      <c r="C5358">
        <v>10.93939</v>
      </c>
      <c r="D5358">
        <v>-0.4407663</v>
      </c>
      <c r="E5358">
        <f t="shared" si="166"/>
        <v>81.998890629567725</v>
      </c>
      <c r="F5358">
        <f t="shared" si="167"/>
        <v>-3.303872302468349E-2</v>
      </c>
    </row>
    <row r="5359" spans="1:6" x14ac:dyDescent="0.3">
      <c r="A5359">
        <v>44.637659999999997</v>
      </c>
      <c r="B5359">
        <v>460.24529999999999</v>
      </c>
      <c r="C5359">
        <v>10.93932</v>
      </c>
      <c r="D5359">
        <v>-0.44062780000000001</v>
      </c>
      <c r="E5359">
        <f t="shared" si="166"/>
        <v>81.998365927336252</v>
      </c>
      <c r="F5359">
        <f t="shared" si="167"/>
        <v>-3.3028341416246283E-2</v>
      </c>
    </row>
    <row r="5360" spans="1:6" x14ac:dyDescent="0.3">
      <c r="A5360">
        <v>44.646000000000001</v>
      </c>
      <c r="B5360">
        <v>460.32909999999998</v>
      </c>
      <c r="C5360">
        <v>10.939260000000001</v>
      </c>
      <c r="D5360">
        <v>-0.44050899999999998</v>
      </c>
      <c r="E5360">
        <f t="shared" si="166"/>
        <v>81.997916182566399</v>
      </c>
      <c r="F5360">
        <f t="shared" si="167"/>
        <v>-3.301943646980339E-2</v>
      </c>
    </row>
    <row r="5361" spans="1:6" x14ac:dyDescent="0.3">
      <c r="A5361">
        <v>44.654339999999998</v>
      </c>
      <c r="B5361">
        <v>460.41210000000001</v>
      </c>
      <c r="C5361">
        <v>10.93919</v>
      </c>
      <c r="D5361">
        <v>-0.44038280000000002</v>
      </c>
      <c r="E5361">
        <f t="shared" si="166"/>
        <v>81.997391480334912</v>
      </c>
      <c r="F5361">
        <f t="shared" si="167"/>
        <v>-3.3009976838144356E-2</v>
      </c>
    </row>
    <row r="5362" spans="1:6" x14ac:dyDescent="0.3">
      <c r="A5362">
        <v>44.662660000000002</v>
      </c>
      <c r="B5362">
        <v>460.49799999999999</v>
      </c>
      <c r="C5362">
        <v>10.939080000000001</v>
      </c>
      <c r="D5362">
        <v>-0.44024219999999997</v>
      </c>
      <c r="E5362">
        <f t="shared" si="166"/>
        <v>81.99656694825687</v>
      </c>
      <c r="F5362">
        <f t="shared" si="167"/>
        <v>-3.2999437819037698E-2</v>
      </c>
    </row>
    <row r="5363" spans="1:6" x14ac:dyDescent="0.3">
      <c r="A5363">
        <v>44.670999999999999</v>
      </c>
      <c r="B5363">
        <v>460.57900000000001</v>
      </c>
      <c r="C5363">
        <v>10.939</v>
      </c>
      <c r="D5363">
        <v>-0.44013279999999999</v>
      </c>
      <c r="E5363">
        <f t="shared" si="166"/>
        <v>81.995967288563747</v>
      </c>
      <c r="F5363">
        <f t="shared" si="167"/>
        <v>-3.2991237472734226E-2</v>
      </c>
    </row>
    <row r="5364" spans="1:6" x14ac:dyDescent="0.3">
      <c r="A5364">
        <v>44.679340000000003</v>
      </c>
      <c r="B5364">
        <v>460.66739999999999</v>
      </c>
      <c r="C5364">
        <v>10.93892</v>
      </c>
      <c r="D5364">
        <v>-0.4400152</v>
      </c>
      <c r="E5364">
        <f t="shared" si="166"/>
        <v>81.995367628870625</v>
      </c>
      <c r="F5364">
        <f t="shared" si="167"/>
        <v>-3.2982422475245299E-2</v>
      </c>
    </row>
    <row r="5365" spans="1:6" x14ac:dyDescent="0.3">
      <c r="A5365">
        <v>44.687660000000001</v>
      </c>
      <c r="B5365">
        <v>460.74759999999998</v>
      </c>
      <c r="C5365">
        <v>10.93887</v>
      </c>
      <c r="D5365">
        <v>-0.4399187</v>
      </c>
      <c r="E5365">
        <f t="shared" si="166"/>
        <v>81.994992841562407</v>
      </c>
      <c r="F5365">
        <f t="shared" si="167"/>
        <v>-3.297518908019699E-2</v>
      </c>
    </row>
    <row r="5366" spans="1:6" x14ac:dyDescent="0.3">
      <c r="A5366">
        <v>44.695999999999998</v>
      </c>
      <c r="B5366">
        <v>460.82960000000003</v>
      </c>
      <c r="C5366">
        <v>10.93881</v>
      </c>
      <c r="D5366">
        <v>-0.43979649999999998</v>
      </c>
      <c r="E5366">
        <f t="shared" si="166"/>
        <v>81.994543096792569</v>
      </c>
      <c r="F5366">
        <f t="shared" si="167"/>
        <v>-3.2966029278384518E-2</v>
      </c>
    </row>
    <row r="5367" spans="1:6" x14ac:dyDescent="0.3">
      <c r="A5367">
        <v>44.704340000000002</v>
      </c>
      <c r="B5367">
        <v>460.91320000000002</v>
      </c>
      <c r="C5367">
        <v>10.93872</v>
      </c>
      <c r="D5367">
        <v>-0.43968079999999998</v>
      </c>
      <c r="E5367">
        <f t="shared" si="166"/>
        <v>81.993868479637811</v>
      </c>
      <c r="F5367">
        <f t="shared" si="167"/>
        <v>-3.2957356700072708E-2</v>
      </c>
    </row>
    <row r="5368" spans="1:6" x14ac:dyDescent="0.3">
      <c r="A5368">
        <v>44.71266</v>
      </c>
      <c r="B5368">
        <v>460.9966</v>
      </c>
      <c r="C5368">
        <v>10.93867</v>
      </c>
      <c r="D5368">
        <v>-0.43955159999999999</v>
      </c>
      <c r="E5368">
        <f t="shared" si="166"/>
        <v>81.993493692329608</v>
      </c>
      <c r="F5368">
        <f t="shared" si="167"/>
        <v>-3.2947672196028753E-2</v>
      </c>
    </row>
    <row r="5369" spans="1:6" x14ac:dyDescent="0.3">
      <c r="A5369">
        <v>44.720999999999997</v>
      </c>
      <c r="B5369">
        <v>461.08030000000002</v>
      </c>
      <c r="C5369">
        <v>10.93858</v>
      </c>
      <c r="D5369">
        <v>-0.4394421</v>
      </c>
      <c r="E5369">
        <f t="shared" si="166"/>
        <v>81.992819075174836</v>
      </c>
      <c r="F5369">
        <f t="shared" si="167"/>
        <v>-3.2939464353979118E-2</v>
      </c>
    </row>
    <row r="5370" spans="1:6" x14ac:dyDescent="0.3">
      <c r="A5370">
        <v>44.729340000000001</v>
      </c>
      <c r="B5370">
        <v>461.16160000000002</v>
      </c>
      <c r="C5370">
        <v>10.93849</v>
      </c>
      <c r="D5370">
        <v>-0.439328</v>
      </c>
      <c r="E5370">
        <f t="shared" si="166"/>
        <v>81.992144458020078</v>
      </c>
      <c r="F5370">
        <f t="shared" si="167"/>
        <v>-3.2930911707605932E-2</v>
      </c>
    </row>
    <row r="5371" spans="1:6" x14ac:dyDescent="0.3">
      <c r="A5371">
        <v>44.737659999999998</v>
      </c>
      <c r="B5371">
        <v>461.24700000000001</v>
      </c>
      <c r="C5371">
        <v>10.93839</v>
      </c>
      <c r="D5371">
        <v>-0.4392394</v>
      </c>
      <c r="E5371">
        <f t="shared" si="166"/>
        <v>81.991394883403672</v>
      </c>
      <c r="F5371">
        <f t="shared" si="167"/>
        <v>-3.2924270476504584E-2</v>
      </c>
    </row>
    <row r="5372" spans="1:6" x14ac:dyDescent="0.3">
      <c r="A5372">
        <v>44.746000000000002</v>
      </c>
      <c r="B5372">
        <v>461.3313</v>
      </c>
      <c r="C5372">
        <v>10.9383</v>
      </c>
      <c r="D5372">
        <v>-0.43915460000000001</v>
      </c>
      <c r="E5372">
        <f t="shared" si="166"/>
        <v>81.9907202662489</v>
      </c>
      <c r="F5372">
        <f t="shared" si="167"/>
        <v>-3.2917914083757473E-2</v>
      </c>
    </row>
    <row r="5373" spans="1:6" x14ac:dyDescent="0.3">
      <c r="A5373">
        <v>44.754339999999999</v>
      </c>
      <c r="B5373">
        <v>461.41180000000003</v>
      </c>
      <c r="C5373">
        <v>10.938190000000001</v>
      </c>
      <c r="D5373">
        <v>-0.43901560000000001</v>
      </c>
      <c r="E5373">
        <f t="shared" si="166"/>
        <v>81.989895734170872</v>
      </c>
      <c r="F5373">
        <f t="shared" si="167"/>
        <v>-3.2907494996589438E-2</v>
      </c>
    </row>
    <row r="5374" spans="1:6" x14ac:dyDescent="0.3">
      <c r="A5374">
        <v>44.762659999999997</v>
      </c>
      <c r="B5374">
        <v>461.4966</v>
      </c>
      <c r="C5374">
        <v>10.93811</v>
      </c>
      <c r="D5374">
        <v>-0.43889220000000001</v>
      </c>
      <c r="E5374">
        <f t="shared" si="166"/>
        <v>81.989296074477735</v>
      </c>
      <c r="F5374">
        <f t="shared" si="167"/>
        <v>-3.2898245245823E-2</v>
      </c>
    </row>
    <row r="5375" spans="1:6" x14ac:dyDescent="0.3">
      <c r="A5375">
        <v>44.771000000000001</v>
      </c>
      <c r="B5375">
        <v>461.57979999999998</v>
      </c>
      <c r="C5375">
        <v>10.938000000000001</v>
      </c>
      <c r="D5375">
        <v>-0.43877310000000003</v>
      </c>
      <c r="E5375">
        <f t="shared" si="166"/>
        <v>81.988471542399694</v>
      </c>
      <c r="F5375">
        <f t="shared" si="167"/>
        <v>-3.2889317812141612E-2</v>
      </c>
    </row>
    <row r="5376" spans="1:6" x14ac:dyDescent="0.3">
      <c r="A5376">
        <v>44.779339999999998</v>
      </c>
      <c r="B5376">
        <v>461.66269999999997</v>
      </c>
      <c r="C5376">
        <v>10.937900000000001</v>
      </c>
      <c r="D5376">
        <v>-0.43866899999999998</v>
      </c>
      <c r="E5376">
        <f t="shared" si="166"/>
        <v>81.987721967783287</v>
      </c>
      <c r="F5376">
        <f t="shared" si="167"/>
        <v>-3.288151474038483E-2</v>
      </c>
    </row>
    <row r="5377" spans="1:6" x14ac:dyDescent="0.3">
      <c r="A5377">
        <v>44.787660000000002</v>
      </c>
      <c r="B5377">
        <v>461.7484</v>
      </c>
      <c r="C5377">
        <v>10.93784</v>
      </c>
      <c r="D5377">
        <v>-0.43858560000000002</v>
      </c>
      <c r="E5377">
        <f t="shared" si="166"/>
        <v>81.987272223013434</v>
      </c>
      <c r="F5377">
        <f t="shared" si="167"/>
        <v>-3.2875263288084017E-2</v>
      </c>
    </row>
    <row r="5378" spans="1:6" x14ac:dyDescent="0.3">
      <c r="A5378">
        <v>44.795999999999999</v>
      </c>
      <c r="B5378">
        <v>461.83240000000001</v>
      </c>
      <c r="C5378">
        <v>10.937760000000001</v>
      </c>
      <c r="D5378">
        <v>-0.43850280000000003</v>
      </c>
      <c r="E5378">
        <f t="shared" si="166"/>
        <v>81.986672563320326</v>
      </c>
      <c r="F5378">
        <f t="shared" si="167"/>
        <v>-3.2869056810260179E-2</v>
      </c>
    </row>
    <row r="5379" spans="1:6" x14ac:dyDescent="0.3">
      <c r="A5379">
        <v>44.804340000000003</v>
      </c>
      <c r="B5379">
        <v>461.916</v>
      </c>
      <c r="C5379">
        <v>10.9377</v>
      </c>
      <c r="D5379">
        <v>-0.4384091</v>
      </c>
      <c r="E5379">
        <f t="shared" ref="E5379:E5442" si="168">C5379/13.3409*100</f>
        <v>81.986222818550473</v>
      </c>
      <c r="F5379">
        <f t="shared" ref="F5379:F5442" si="169">D5379/13.3409</f>
        <v>-3.2862033296104459E-2</v>
      </c>
    </row>
    <row r="5380" spans="1:6" x14ac:dyDescent="0.3">
      <c r="A5380">
        <v>44.812660000000001</v>
      </c>
      <c r="B5380">
        <v>461.99959999999999</v>
      </c>
      <c r="C5380">
        <v>10.9376</v>
      </c>
      <c r="D5380">
        <v>-0.43830760000000002</v>
      </c>
      <c r="E5380">
        <f t="shared" si="168"/>
        <v>81.985473243934067</v>
      </c>
      <c r="F5380">
        <f t="shared" si="169"/>
        <v>-3.2854425113747948E-2</v>
      </c>
    </row>
    <row r="5381" spans="1:6" x14ac:dyDescent="0.3">
      <c r="A5381">
        <v>44.820999999999998</v>
      </c>
      <c r="B5381">
        <v>462.08199999999999</v>
      </c>
      <c r="C5381">
        <v>10.937480000000001</v>
      </c>
      <c r="D5381">
        <v>-0.4381989</v>
      </c>
      <c r="E5381">
        <f t="shared" si="168"/>
        <v>81.98457375439439</v>
      </c>
      <c r="F5381">
        <f t="shared" si="169"/>
        <v>-3.2846277237667622E-2</v>
      </c>
    </row>
    <row r="5382" spans="1:6" x14ac:dyDescent="0.3">
      <c r="A5382">
        <v>44.829340000000002</v>
      </c>
      <c r="B5382">
        <v>462.16539999999998</v>
      </c>
      <c r="C5382">
        <v>10.93737</v>
      </c>
      <c r="D5382">
        <v>-0.43808770000000002</v>
      </c>
      <c r="E5382">
        <f t="shared" si="168"/>
        <v>81.983749222316334</v>
      </c>
      <c r="F5382">
        <f t="shared" si="169"/>
        <v>-3.2837941967933201E-2</v>
      </c>
    </row>
    <row r="5383" spans="1:6" x14ac:dyDescent="0.3">
      <c r="A5383">
        <v>44.83766</v>
      </c>
      <c r="B5383">
        <v>462.25</v>
      </c>
      <c r="C5383">
        <v>10.93731</v>
      </c>
      <c r="D5383">
        <v>-0.43799440000000001</v>
      </c>
      <c r="E5383">
        <f t="shared" si="168"/>
        <v>81.983299477546495</v>
      </c>
      <c r="F5383">
        <f t="shared" si="169"/>
        <v>-3.2830948436762139E-2</v>
      </c>
    </row>
    <row r="5384" spans="1:6" x14ac:dyDescent="0.3">
      <c r="A5384">
        <v>44.845999999999997</v>
      </c>
      <c r="B5384">
        <v>462.3304</v>
      </c>
      <c r="C5384">
        <v>10.937279999999999</v>
      </c>
      <c r="D5384">
        <v>-0.43790000000000001</v>
      </c>
      <c r="E5384">
        <f t="shared" si="168"/>
        <v>81.983074605161562</v>
      </c>
      <c r="F5384">
        <f t="shared" si="169"/>
        <v>-3.2823872452383274E-2</v>
      </c>
    </row>
    <row r="5385" spans="1:6" x14ac:dyDescent="0.3">
      <c r="A5385">
        <v>44.854340000000001</v>
      </c>
      <c r="B5385">
        <v>462.41359999999997</v>
      </c>
      <c r="C5385">
        <v>10.937279999999999</v>
      </c>
      <c r="D5385">
        <v>-0.4378051</v>
      </c>
      <c r="E5385">
        <f t="shared" si="168"/>
        <v>81.983074605161562</v>
      </c>
      <c r="F5385">
        <f t="shared" si="169"/>
        <v>-3.2816758989273588E-2</v>
      </c>
    </row>
    <row r="5386" spans="1:6" x14ac:dyDescent="0.3">
      <c r="A5386">
        <v>44.862659999999998</v>
      </c>
      <c r="B5386">
        <v>462.49579999999997</v>
      </c>
      <c r="C5386">
        <v>10.93722</v>
      </c>
      <c r="D5386">
        <v>-0.43772230000000001</v>
      </c>
      <c r="E5386">
        <f t="shared" si="168"/>
        <v>81.982624860391724</v>
      </c>
      <c r="F5386">
        <f t="shared" si="169"/>
        <v>-3.2810552511449757E-2</v>
      </c>
    </row>
    <row r="5387" spans="1:6" x14ac:dyDescent="0.3">
      <c r="A5387">
        <v>44.871000000000002</v>
      </c>
      <c r="B5387">
        <v>462.58100000000002</v>
      </c>
      <c r="C5387">
        <v>10.93713</v>
      </c>
      <c r="D5387">
        <v>-0.4376197</v>
      </c>
      <c r="E5387">
        <f t="shared" si="168"/>
        <v>81.981950243236966</v>
      </c>
      <c r="F5387">
        <f t="shared" si="169"/>
        <v>-3.2802861875885436E-2</v>
      </c>
    </row>
    <row r="5388" spans="1:6" x14ac:dyDescent="0.3">
      <c r="A5388">
        <v>44.879339999999999</v>
      </c>
      <c r="B5388">
        <v>462.66160000000002</v>
      </c>
      <c r="C5388">
        <v>10.93703</v>
      </c>
      <c r="D5388">
        <v>-0.43751839999999997</v>
      </c>
      <c r="E5388">
        <f t="shared" si="168"/>
        <v>81.981200668620559</v>
      </c>
      <c r="F5388">
        <f t="shared" si="169"/>
        <v>-3.279526868502125E-2</v>
      </c>
    </row>
    <row r="5389" spans="1:6" x14ac:dyDescent="0.3">
      <c r="A5389">
        <v>44.887659999999997</v>
      </c>
      <c r="B5389">
        <v>462.74689999999998</v>
      </c>
      <c r="C5389">
        <v>10.93694</v>
      </c>
      <c r="D5389">
        <v>-0.43741970000000002</v>
      </c>
      <c r="E5389">
        <f t="shared" si="168"/>
        <v>81.980526051465802</v>
      </c>
      <c r="F5389">
        <f t="shared" si="169"/>
        <v>-3.2787870383557335E-2</v>
      </c>
    </row>
    <row r="5390" spans="1:6" x14ac:dyDescent="0.3">
      <c r="A5390">
        <v>44.896000000000001</v>
      </c>
      <c r="B5390">
        <v>462.82900000000001</v>
      </c>
      <c r="C5390">
        <v>10.9369</v>
      </c>
      <c r="D5390">
        <v>-0.43733499999999997</v>
      </c>
      <c r="E5390">
        <f t="shared" si="168"/>
        <v>81.980226221619233</v>
      </c>
      <c r="F5390">
        <f t="shared" si="169"/>
        <v>-3.2781521486556379E-2</v>
      </c>
    </row>
    <row r="5391" spans="1:6" x14ac:dyDescent="0.3">
      <c r="A5391">
        <v>44.904339999999998</v>
      </c>
      <c r="B5391">
        <v>462.91050000000001</v>
      </c>
      <c r="C5391">
        <v>10.936909999999999</v>
      </c>
      <c r="D5391">
        <v>-0.43725000000000003</v>
      </c>
      <c r="E5391">
        <f t="shared" si="168"/>
        <v>81.980301179080868</v>
      </c>
      <c r="F5391">
        <f t="shared" si="169"/>
        <v>-3.2775150102316936E-2</v>
      </c>
    </row>
    <row r="5392" spans="1:6" x14ac:dyDescent="0.3">
      <c r="A5392">
        <v>44.912660000000002</v>
      </c>
      <c r="B5392">
        <v>462.9982</v>
      </c>
      <c r="C5392">
        <v>10.93688</v>
      </c>
      <c r="D5392">
        <v>-0.43716680000000002</v>
      </c>
      <c r="E5392">
        <f t="shared" si="168"/>
        <v>81.980076306695963</v>
      </c>
      <c r="F5392">
        <f t="shared" si="169"/>
        <v>-3.2768913641508447E-2</v>
      </c>
    </row>
    <row r="5393" spans="1:6" x14ac:dyDescent="0.3">
      <c r="A5393">
        <v>44.920999999999999</v>
      </c>
      <c r="B5393">
        <v>463.07560000000001</v>
      </c>
      <c r="C5393">
        <v>10.93683</v>
      </c>
      <c r="D5393">
        <v>-0.43708039999999998</v>
      </c>
      <c r="E5393">
        <f t="shared" si="168"/>
        <v>81.979701519387746</v>
      </c>
      <c r="F5393">
        <f t="shared" si="169"/>
        <v>-3.2762437316822705E-2</v>
      </c>
    </row>
    <row r="5394" spans="1:6" x14ac:dyDescent="0.3">
      <c r="A5394">
        <v>44.929340000000003</v>
      </c>
      <c r="B5394">
        <v>463.16050000000001</v>
      </c>
      <c r="C5394">
        <v>10.936730000000001</v>
      </c>
      <c r="D5394">
        <v>-0.43698870000000001</v>
      </c>
      <c r="E5394">
        <f t="shared" si="168"/>
        <v>81.978951944771353</v>
      </c>
      <c r="F5394">
        <f t="shared" si="169"/>
        <v>-3.2755563717590266E-2</v>
      </c>
    </row>
    <row r="5395" spans="1:6" x14ac:dyDescent="0.3">
      <c r="A5395">
        <v>44.937660000000001</v>
      </c>
      <c r="B5395">
        <v>463.2466</v>
      </c>
      <c r="C5395">
        <v>10.936629999999999</v>
      </c>
      <c r="D5395">
        <v>-0.43691039999999998</v>
      </c>
      <c r="E5395">
        <f t="shared" si="168"/>
        <v>81.978202370154932</v>
      </c>
      <c r="F5395">
        <f t="shared" si="169"/>
        <v>-3.2749694548343818E-2</v>
      </c>
    </row>
    <row r="5396" spans="1:6" x14ac:dyDescent="0.3">
      <c r="A5396">
        <v>44.945999999999998</v>
      </c>
      <c r="B5396">
        <v>463.32870000000003</v>
      </c>
      <c r="C5396">
        <v>10.936579999999999</v>
      </c>
      <c r="D5396">
        <v>-0.43680330000000001</v>
      </c>
      <c r="E5396">
        <f t="shared" si="168"/>
        <v>81.977827582846729</v>
      </c>
      <c r="F5396">
        <f t="shared" si="169"/>
        <v>-3.2741666604202115E-2</v>
      </c>
    </row>
    <row r="5397" spans="1:6" x14ac:dyDescent="0.3">
      <c r="A5397">
        <v>44.954340000000002</v>
      </c>
      <c r="B5397">
        <v>463.40980000000002</v>
      </c>
      <c r="C5397">
        <v>10.93652</v>
      </c>
      <c r="D5397">
        <v>-0.43671140000000003</v>
      </c>
      <c r="E5397">
        <f t="shared" si="168"/>
        <v>81.97737783807689</v>
      </c>
      <c r="F5397">
        <f t="shared" si="169"/>
        <v>-3.2734778013477357E-2</v>
      </c>
    </row>
    <row r="5398" spans="1:6" x14ac:dyDescent="0.3">
      <c r="A5398">
        <v>44.96266</v>
      </c>
      <c r="B5398">
        <v>463.49110000000002</v>
      </c>
      <c r="C5398">
        <v>10.93648</v>
      </c>
      <c r="D5398">
        <v>-0.43663629999999998</v>
      </c>
      <c r="E5398">
        <f t="shared" si="168"/>
        <v>81.977078008230336</v>
      </c>
      <c r="F5398">
        <f t="shared" si="169"/>
        <v>-3.2729148708108148E-2</v>
      </c>
    </row>
    <row r="5399" spans="1:6" x14ac:dyDescent="0.3">
      <c r="A5399">
        <v>44.970999999999997</v>
      </c>
      <c r="B5399">
        <v>463.57990000000001</v>
      </c>
      <c r="C5399">
        <v>10.936439999999999</v>
      </c>
      <c r="D5399">
        <v>-0.43654510000000002</v>
      </c>
      <c r="E5399">
        <f t="shared" si="168"/>
        <v>81.976778178383768</v>
      </c>
      <c r="F5399">
        <f t="shared" si="169"/>
        <v>-3.2722312587606536E-2</v>
      </c>
    </row>
    <row r="5400" spans="1:6" x14ac:dyDescent="0.3">
      <c r="A5400">
        <v>44.979340000000001</v>
      </c>
      <c r="B5400">
        <v>463.6574</v>
      </c>
      <c r="C5400">
        <v>10.936360000000001</v>
      </c>
      <c r="D5400">
        <v>-0.43647340000000001</v>
      </c>
      <c r="E5400">
        <f t="shared" si="168"/>
        <v>81.976178518690645</v>
      </c>
      <c r="F5400">
        <f t="shared" si="169"/>
        <v>-3.2716938137606913E-2</v>
      </c>
    </row>
    <row r="5401" spans="1:6" x14ac:dyDescent="0.3">
      <c r="A5401">
        <v>44.987659999999998</v>
      </c>
      <c r="B5401">
        <v>463.74560000000002</v>
      </c>
      <c r="C5401">
        <v>10.936260000000001</v>
      </c>
      <c r="D5401">
        <v>-0.4363939</v>
      </c>
      <c r="E5401">
        <f t="shared" si="168"/>
        <v>81.975428944074253</v>
      </c>
      <c r="F5401">
        <f t="shared" si="169"/>
        <v>-3.2710979019406491E-2</v>
      </c>
    </row>
    <row r="5402" spans="1:6" x14ac:dyDescent="0.3">
      <c r="A5402">
        <v>44.996000000000002</v>
      </c>
      <c r="B5402">
        <v>463.82569999999998</v>
      </c>
      <c r="C5402">
        <v>10.93618</v>
      </c>
      <c r="D5402">
        <v>-0.43633899999999998</v>
      </c>
      <c r="E5402">
        <f t="shared" si="168"/>
        <v>81.97482928438113</v>
      </c>
      <c r="F5402">
        <f t="shared" si="169"/>
        <v>-3.2706863854762423E-2</v>
      </c>
    </row>
    <row r="5403" spans="1:6" x14ac:dyDescent="0.3">
      <c r="A5403">
        <v>45.004339999999999</v>
      </c>
      <c r="B5403">
        <v>463.91129999999998</v>
      </c>
      <c r="C5403">
        <v>10.93608</v>
      </c>
      <c r="D5403">
        <v>-0.43628899999999998</v>
      </c>
      <c r="E5403">
        <f t="shared" si="168"/>
        <v>81.974079709764709</v>
      </c>
      <c r="F5403">
        <f t="shared" si="169"/>
        <v>-3.2703115981680395E-2</v>
      </c>
    </row>
    <row r="5404" spans="1:6" x14ac:dyDescent="0.3">
      <c r="A5404">
        <v>45.012659999999997</v>
      </c>
      <c r="B5404">
        <v>463.99220000000003</v>
      </c>
      <c r="C5404">
        <v>10.936</v>
      </c>
      <c r="D5404">
        <v>-0.43622060000000001</v>
      </c>
      <c r="E5404">
        <f t="shared" si="168"/>
        <v>81.973480050071586</v>
      </c>
      <c r="F5404">
        <f t="shared" si="169"/>
        <v>-3.2697988891304187E-2</v>
      </c>
    </row>
    <row r="5405" spans="1:6" x14ac:dyDescent="0.3">
      <c r="A5405">
        <v>45.021000000000001</v>
      </c>
      <c r="B5405">
        <v>464.07299999999998</v>
      </c>
      <c r="C5405">
        <v>10.9359</v>
      </c>
      <c r="D5405">
        <v>-0.43614639999999999</v>
      </c>
      <c r="E5405">
        <f t="shared" si="168"/>
        <v>81.97273047545518</v>
      </c>
      <c r="F5405">
        <f t="shared" si="169"/>
        <v>-3.2692427047650456E-2</v>
      </c>
    </row>
    <row r="5406" spans="1:6" x14ac:dyDescent="0.3">
      <c r="A5406">
        <v>45.029339999999998</v>
      </c>
      <c r="B5406">
        <v>464.15780000000001</v>
      </c>
      <c r="C5406">
        <v>10.935840000000001</v>
      </c>
      <c r="D5406">
        <v>-0.43610280000000001</v>
      </c>
      <c r="E5406">
        <f t="shared" si="168"/>
        <v>81.972280730685341</v>
      </c>
      <c r="F5406">
        <f t="shared" si="169"/>
        <v>-3.2689158902322935E-2</v>
      </c>
    </row>
    <row r="5407" spans="1:6" x14ac:dyDescent="0.3">
      <c r="A5407">
        <v>45.037660000000002</v>
      </c>
      <c r="B5407">
        <v>464.24299999999999</v>
      </c>
      <c r="C5407">
        <v>10.93577</v>
      </c>
      <c r="D5407">
        <v>-0.4360388</v>
      </c>
      <c r="E5407">
        <f t="shared" si="168"/>
        <v>81.971756028453854</v>
      </c>
      <c r="F5407">
        <f t="shared" si="169"/>
        <v>-3.268436162477794E-2</v>
      </c>
    </row>
    <row r="5408" spans="1:6" x14ac:dyDescent="0.3">
      <c r="A5408">
        <v>45.045999999999999</v>
      </c>
      <c r="B5408">
        <v>464.32760000000002</v>
      </c>
      <c r="C5408">
        <v>10.93566</v>
      </c>
      <c r="D5408">
        <v>-0.43595780000000001</v>
      </c>
      <c r="E5408">
        <f t="shared" si="168"/>
        <v>81.970931496375812</v>
      </c>
      <c r="F5408">
        <f t="shared" si="169"/>
        <v>-3.2678290070385058E-2</v>
      </c>
    </row>
    <row r="5409" spans="1:6" x14ac:dyDescent="0.3">
      <c r="A5409">
        <v>45.054340000000003</v>
      </c>
      <c r="B5409">
        <v>464.41320000000002</v>
      </c>
      <c r="C5409">
        <v>10.935510000000001</v>
      </c>
      <c r="D5409">
        <v>-0.43590279999999998</v>
      </c>
      <c r="E5409">
        <f t="shared" si="168"/>
        <v>81.969807134451216</v>
      </c>
      <c r="F5409">
        <f t="shared" si="169"/>
        <v>-3.2674167409994827E-2</v>
      </c>
    </row>
    <row r="5410" spans="1:6" x14ac:dyDescent="0.3">
      <c r="A5410">
        <v>45.062660000000001</v>
      </c>
      <c r="B5410">
        <v>464.49520000000001</v>
      </c>
      <c r="C5410">
        <v>10.9354</v>
      </c>
      <c r="D5410">
        <v>-0.43581160000000002</v>
      </c>
      <c r="E5410">
        <f t="shared" si="168"/>
        <v>81.96898260237316</v>
      </c>
      <c r="F5410">
        <f t="shared" si="169"/>
        <v>-3.2667331289493215E-2</v>
      </c>
    </row>
    <row r="5411" spans="1:6" x14ac:dyDescent="0.3">
      <c r="A5411">
        <v>45.070999999999998</v>
      </c>
      <c r="B5411">
        <v>464.57729999999998</v>
      </c>
      <c r="C5411">
        <v>10.93533</v>
      </c>
      <c r="D5411">
        <v>-0.43572860000000002</v>
      </c>
      <c r="E5411">
        <f t="shared" si="168"/>
        <v>81.968457900141672</v>
      </c>
      <c r="F5411">
        <f t="shared" si="169"/>
        <v>-3.2661109820177052E-2</v>
      </c>
    </row>
    <row r="5412" spans="1:6" x14ac:dyDescent="0.3">
      <c r="A5412">
        <v>45.079340000000002</v>
      </c>
      <c r="B5412">
        <v>464.66149999999999</v>
      </c>
      <c r="C5412">
        <v>10.93526</v>
      </c>
      <c r="D5412">
        <v>-0.43565280000000001</v>
      </c>
      <c r="E5412">
        <f t="shared" si="168"/>
        <v>81.967933197910185</v>
      </c>
      <c r="F5412">
        <f t="shared" si="169"/>
        <v>-3.2655428044584697E-2</v>
      </c>
    </row>
    <row r="5413" spans="1:6" x14ac:dyDescent="0.3">
      <c r="A5413">
        <v>45.08766</v>
      </c>
      <c r="B5413">
        <v>464.74040000000002</v>
      </c>
      <c r="C5413">
        <v>10.9352</v>
      </c>
      <c r="D5413">
        <v>-0.43556149999999999</v>
      </c>
      <c r="E5413">
        <f t="shared" si="168"/>
        <v>81.967483453140346</v>
      </c>
      <c r="F5413">
        <f t="shared" si="169"/>
        <v>-3.2648584428336916E-2</v>
      </c>
    </row>
    <row r="5414" spans="1:6" x14ac:dyDescent="0.3">
      <c r="A5414">
        <v>45.095999999999997</v>
      </c>
      <c r="B5414">
        <v>464.82760000000002</v>
      </c>
      <c r="C5414">
        <v>10.93512</v>
      </c>
      <c r="D5414">
        <v>-0.4355078</v>
      </c>
      <c r="E5414">
        <f t="shared" si="168"/>
        <v>81.966883793447224</v>
      </c>
      <c r="F5414">
        <f t="shared" si="169"/>
        <v>-3.2644559212646827E-2</v>
      </c>
    </row>
    <row r="5415" spans="1:6" x14ac:dyDescent="0.3">
      <c r="A5415">
        <v>45.104340000000001</v>
      </c>
      <c r="B5415">
        <v>464.9126</v>
      </c>
      <c r="C5415">
        <v>10.935029999999999</v>
      </c>
      <c r="D5415">
        <v>-0.4354304</v>
      </c>
      <c r="E5415">
        <f t="shared" si="168"/>
        <v>81.966209176292452</v>
      </c>
      <c r="F5415">
        <f t="shared" si="169"/>
        <v>-3.2638757505115849E-2</v>
      </c>
    </row>
    <row r="5416" spans="1:6" x14ac:dyDescent="0.3">
      <c r="A5416">
        <v>45.112659999999998</v>
      </c>
      <c r="B5416">
        <v>464.99259999999998</v>
      </c>
      <c r="C5416">
        <v>10.93491</v>
      </c>
      <c r="D5416">
        <v>-0.43532799999999999</v>
      </c>
      <c r="E5416">
        <f t="shared" si="168"/>
        <v>81.965309686752775</v>
      </c>
      <c r="F5416">
        <f t="shared" si="169"/>
        <v>-3.263108186104386E-2</v>
      </c>
    </row>
    <row r="5417" spans="1:6" x14ac:dyDescent="0.3">
      <c r="A5417">
        <v>45.121000000000002</v>
      </c>
      <c r="B5417">
        <v>465.0754</v>
      </c>
      <c r="C5417">
        <v>10.934850000000001</v>
      </c>
      <c r="D5417">
        <v>-0.43522860000000002</v>
      </c>
      <c r="E5417">
        <f t="shared" si="168"/>
        <v>81.964859941982937</v>
      </c>
      <c r="F5417">
        <f t="shared" si="169"/>
        <v>-3.2623631089356793E-2</v>
      </c>
    </row>
    <row r="5418" spans="1:6" x14ac:dyDescent="0.3">
      <c r="A5418">
        <v>45.129339999999999</v>
      </c>
      <c r="B5418">
        <v>465.16</v>
      </c>
      <c r="C5418">
        <v>10.934810000000001</v>
      </c>
      <c r="D5418">
        <v>-0.43516440000000001</v>
      </c>
      <c r="E5418">
        <f t="shared" si="168"/>
        <v>81.964560112136382</v>
      </c>
      <c r="F5418">
        <f t="shared" si="169"/>
        <v>-3.2618818820319473E-2</v>
      </c>
    </row>
    <row r="5419" spans="1:6" x14ac:dyDescent="0.3">
      <c r="A5419">
        <v>45.137659999999997</v>
      </c>
      <c r="B5419">
        <v>465.24560000000002</v>
      </c>
      <c r="C5419">
        <v>10.934749999999999</v>
      </c>
      <c r="D5419">
        <v>-0.43509399999999998</v>
      </c>
      <c r="E5419">
        <f t="shared" si="168"/>
        <v>81.964110367366516</v>
      </c>
      <c r="F5419">
        <f t="shared" si="169"/>
        <v>-3.2613541815019978E-2</v>
      </c>
    </row>
    <row r="5420" spans="1:6" x14ac:dyDescent="0.3">
      <c r="A5420">
        <v>45.146000000000001</v>
      </c>
      <c r="B5420">
        <v>465.32429999999999</v>
      </c>
      <c r="C5420">
        <v>10.934710000000001</v>
      </c>
      <c r="D5420">
        <v>-0.43504140000000002</v>
      </c>
      <c r="E5420">
        <f t="shared" si="168"/>
        <v>81.963810537519961</v>
      </c>
      <c r="F5420">
        <f t="shared" si="169"/>
        <v>-3.2609599052537686E-2</v>
      </c>
    </row>
    <row r="5421" spans="1:6" x14ac:dyDescent="0.3">
      <c r="A5421">
        <v>45.154339999999998</v>
      </c>
      <c r="B5421">
        <v>465.41019999999997</v>
      </c>
      <c r="C5421">
        <v>10.93463</v>
      </c>
      <c r="D5421">
        <v>-0.43497180000000002</v>
      </c>
      <c r="E5421">
        <f t="shared" si="168"/>
        <v>81.963210877826839</v>
      </c>
      <c r="F5421">
        <f t="shared" si="169"/>
        <v>-3.2604382013207506E-2</v>
      </c>
    </row>
    <row r="5422" spans="1:6" x14ac:dyDescent="0.3">
      <c r="A5422">
        <v>45.162660000000002</v>
      </c>
      <c r="B5422">
        <v>465.49380000000002</v>
      </c>
      <c r="C5422">
        <v>10.934570000000001</v>
      </c>
      <c r="D5422">
        <v>-0.43488569999999999</v>
      </c>
      <c r="E5422">
        <f t="shared" si="168"/>
        <v>81.962761133057001</v>
      </c>
      <c r="F5422">
        <f t="shared" si="169"/>
        <v>-3.2597928175760259E-2</v>
      </c>
    </row>
    <row r="5423" spans="1:6" x14ac:dyDescent="0.3">
      <c r="A5423">
        <v>45.170999999999999</v>
      </c>
      <c r="B5423">
        <v>465.57740000000001</v>
      </c>
      <c r="C5423">
        <v>10.934519999999999</v>
      </c>
      <c r="D5423">
        <v>-0.43482399999999999</v>
      </c>
      <c r="E5423">
        <f t="shared" si="168"/>
        <v>81.962386345748783</v>
      </c>
      <c r="F5423">
        <f t="shared" si="169"/>
        <v>-3.2593303300377033E-2</v>
      </c>
    </row>
    <row r="5424" spans="1:6" x14ac:dyDescent="0.3">
      <c r="A5424">
        <v>45.179340000000003</v>
      </c>
      <c r="B5424">
        <v>465.65839999999997</v>
      </c>
      <c r="C5424">
        <v>10.93449</v>
      </c>
      <c r="D5424">
        <v>-0.43474499999999999</v>
      </c>
      <c r="E5424">
        <f t="shared" si="168"/>
        <v>81.962161473363864</v>
      </c>
      <c r="F5424">
        <f t="shared" si="169"/>
        <v>-3.2587381660907438E-2</v>
      </c>
    </row>
    <row r="5425" spans="1:6" x14ac:dyDescent="0.3">
      <c r="A5425">
        <v>45.187660000000001</v>
      </c>
      <c r="B5425">
        <v>465.74279999999999</v>
      </c>
      <c r="C5425">
        <v>10.93444</v>
      </c>
      <c r="D5425">
        <v>-0.4346778</v>
      </c>
      <c r="E5425">
        <f t="shared" si="168"/>
        <v>81.961786686055675</v>
      </c>
      <c r="F5425">
        <f t="shared" si="169"/>
        <v>-3.258234451948519E-2</v>
      </c>
    </row>
    <row r="5426" spans="1:6" x14ac:dyDescent="0.3">
      <c r="A5426">
        <v>45.195999999999998</v>
      </c>
      <c r="B5426">
        <v>465.8261</v>
      </c>
      <c r="C5426">
        <v>10.9344</v>
      </c>
      <c r="D5426">
        <v>-0.43463000000000002</v>
      </c>
      <c r="E5426">
        <f t="shared" si="168"/>
        <v>81.961486856209106</v>
      </c>
      <c r="F5426">
        <f t="shared" si="169"/>
        <v>-3.2578761552818775E-2</v>
      </c>
    </row>
    <row r="5427" spans="1:6" x14ac:dyDescent="0.3">
      <c r="A5427">
        <v>45.204340000000002</v>
      </c>
      <c r="B5427">
        <v>465.91079999999999</v>
      </c>
      <c r="C5427">
        <v>10.93432</v>
      </c>
      <c r="D5427">
        <v>-0.43457000000000001</v>
      </c>
      <c r="E5427">
        <f t="shared" si="168"/>
        <v>81.960887196515969</v>
      </c>
      <c r="F5427">
        <f t="shared" si="169"/>
        <v>-3.2574264105120349E-2</v>
      </c>
    </row>
    <row r="5428" spans="1:6" x14ac:dyDescent="0.3">
      <c r="A5428">
        <v>45.21266</v>
      </c>
      <c r="B5428">
        <v>465.99119999999999</v>
      </c>
      <c r="C5428">
        <v>10.934229999999999</v>
      </c>
      <c r="D5428">
        <v>-0.43450250000000001</v>
      </c>
      <c r="E5428">
        <f t="shared" si="168"/>
        <v>81.960212579361212</v>
      </c>
      <c r="F5428">
        <f t="shared" si="169"/>
        <v>-3.2569204476459612E-2</v>
      </c>
    </row>
    <row r="5429" spans="1:6" x14ac:dyDescent="0.3">
      <c r="A5429">
        <v>45.220999999999997</v>
      </c>
      <c r="B5429">
        <v>466.08</v>
      </c>
      <c r="C5429">
        <v>10.934189999999999</v>
      </c>
      <c r="D5429">
        <v>-0.43441639999999998</v>
      </c>
      <c r="E5429">
        <f t="shared" si="168"/>
        <v>81.959912749514658</v>
      </c>
      <c r="F5429">
        <f t="shared" si="169"/>
        <v>-3.2562750639012358E-2</v>
      </c>
    </row>
    <row r="5430" spans="1:6" x14ac:dyDescent="0.3">
      <c r="A5430">
        <v>45.229340000000001</v>
      </c>
      <c r="B5430">
        <v>466.16340000000002</v>
      </c>
      <c r="C5430">
        <v>10.934139999999999</v>
      </c>
      <c r="D5430">
        <v>-0.43435299999999999</v>
      </c>
      <c r="E5430">
        <f t="shared" si="168"/>
        <v>81.95953796220644</v>
      </c>
      <c r="F5430">
        <f t="shared" si="169"/>
        <v>-3.2557998335944353E-2</v>
      </c>
    </row>
    <row r="5431" spans="1:6" x14ac:dyDescent="0.3">
      <c r="A5431">
        <v>45.237659999999998</v>
      </c>
      <c r="B5431">
        <v>466.24590000000001</v>
      </c>
      <c r="C5431">
        <v>10.93408</v>
      </c>
      <c r="D5431">
        <v>-0.43429689999999999</v>
      </c>
      <c r="E5431">
        <f t="shared" si="168"/>
        <v>81.959088217436602</v>
      </c>
      <c r="F5431">
        <f t="shared" si="169"/>
        <v>-3.2553793222346319E-2</v>
      </c>
    </row>
    <row r="5432" spans="1:6" x14ac:dyDescent="0.3">
      <c r="A5432">
        <v>45.246000000000002</v>
      </c>
      <c r="B5432">
        <v>466.32659999999998</v>
      </c>
      <c r="C5432">
        <v>10.93402</v>
      </c>
      <c r="D5432">
        <v>-0.4342316</v>
      </c>
      <c r="E5432">
        <f t="shared" si="168"/>
        <v>81.958638472666763</v>
      </c>
      <c r="F5432">
        <f t="shared" si="169"/>
        <v>-3.2548898500101196E-2</v>
      </c>
    </row>
    <row r="5433" spans="1:6" x14ac:dyDescent="0.3">
      <c r="A5433">
        <v>45.254339999999999</v>
      </c>
      <c r="B5433">
        <v>466.41070000000002</v>
      </c>
      <c r="C5433">
        <v>10.933960000000001</v>
      </c>
      <c r="D5433">
        <v>-0.43416680000000002</v>
      </c>
      <c r="E5433">
        <f t="shared" si="168"/>
        <v>81.958188727896925</v>
      </c>
      <c r="F5433">
        <f t="shared" si="169"/>
        <v>-3.2544041256586886E-2</v>
      </c>
    </row>
    <row r="5434" spans="1:6" x14ac:dyDescent="0.3">
      <c r="A5434">
        <v>45.262659999999997</v>
      </c>
      <c r="B5434">
        <v>466.4948</v>
      </c>
      <c r="C5434">
        <v>10.933870000000001</v>
      </c>
      <c r="D5434">
        <v>-0.43410650000000001</v>
      </c>
      <c r="E5434">
        <f t="shared" si="168"/>
        <v>81.957514110742153</v>
      </c>
      <c r="F5434">
        <f t="shared" si="169"/>
        <v>-3.2539521321649965E-2</v>
      </c>
    </row>
    <row r="5435" spans="1:6" x14ac:dyDescent="0.3">
      <c r="A5435">
        <v>45.271000000000001</v>
      </c>
      <c r="B5435">
        <v>466.57859999999999</v>
      </c>
      <c r="C5435">
        <v>10.933820000000001</v>
      </c>
      <c r="D5435">
        <v>-0.43404999999999999</v>
      </c>
      <c r="E5435">
        <f t="shared" si="168"/>
        <v>81.957139323433964</v>
      </c>
      <c r="F5435">
        <f t="shared" si="169"/>
        <v>-3.2535286225067274E-2</v>
      </c>
    </row>
    <row r="5436" spans="1:6" x14ac:dyDescent="0.3">
      <c r="A5436">
        <v>45.279339999999998</v>
      </c>
      <c r="B5436">
        <v>466.66059999999999</v>
      </c>
      <c r="C5436">
        <v>10.933719999999999</v>
      </c>
      <c r="D5436">
        <v>-0.43399749999999998</v>
      </c>
      <c r="E5436">
        <f t="shared" si="168"/>
        <v>81.956389748817543</v>
      </c>
      <c r="F5436">
        <f t="shared" si="169"/>
        <v>-3.2531350958331144E-2</v>
      </c>
    </row>
    <row r="5437" spans="1:6" x14ac:dyDescent="0.3">
      <c r="A5437">
        <v>45.287660000000002</v>
      </c>
      <c r="B5437">
        <v>466.7441</v>
      </c>
      <c r="C5437">
        <v>10.933619999999999</v>
      </c>
      <c r="D5437">
        <v>-0.43396200000000001</v>
      </c>
      <c r="E5437">
        <f t="shared" si="168"/>
        <v>81.955640174201136</v>
      </c>
      <c r="F5437">
        <f t="shared" si="169"/>
        <v>-3.2528689968442909E-2</v>
      </c>
    </row>
    <row r="5438" spans="1:6" x14ac:dyDescent="0.3">
      <c r="A5438">
        <v>45.295999999999999</v>
      </c>
      <c r="B5438">
        <v>466.82819999999998</v>
      </c>
      <c r="C5438">
        <v>10.93356</v>
      </c>
      <c r="D5438">
        <v>-0.43391659999999999</v>
      </c>
      <c r="E5438">
        <f t="shared" si="168"/>
        <v>81.955190429431298</v>
      </c>
      <c r="F5438">
        <f t="shared" si="169"/>
        <v>-3.2525286899684432E-2</v>
      </c>
    </row>
    <row r="5439" spans="1:6" x14ac:dyDescent="0.3">
      <c r="A5439">
        <v>45.304340000000003</v>
      </c>
      <c r="B5439">
        <v>466.90980000000002</v>
      </c>
      <c r="C5439">
        <v>10.9335</v>
      </c>
      <c r="D5439">
        <v>-0.43386000000000002</v>
      </c>
      <c r="E5439">
        <f t="shared" si="168"/>
        <v>81.954740684661459</v>
      </c>
      <c r="F5439">
        <f t="shared" si="169"/>
        <v>-3.2521044307355577E-2</v>
      </c>
    </row>
    <row r="5440" spans="1:6" x14ac:dyDescent="0.3">
      <c r="A5440">
        <v>45.312660000000001</v>
      </c>
      <c r="B5440">
        <v>466.99430000000001</v>
      </c>
      <c r="C5440">
        <v>10.93341</v>
      </c>
      <c r="D5440">
        <v>-0.43379970000000001</v>
      </c>
      <c r="E5440">
        <f t="shared" si="168"/>
        <v>81.954066067506687</v>
      </c>
      <c r="F5440">
        <f t="shared" si="169"/>
        <v>-3.2516524372418656E-2</v>
      </c>
    </row>
    <row r="5441" spans="1:6" x14ac:dyDescent="0.3">
      <c r="A5441">
        <v>45.320999999999998</v>
      </c>
      <c r="B5441">
        <v>467.07830000000001</v>
      </c>
      <c r="C5441">
        <v>10.93329</v>
      </c>
      <c r="D5441">
        <v>-0.43375920000000001</v>
      </c>
      <c r="E5441">
        <f t="shared" si="168"/>
        <v>81.953166577967011</v>
      </c>
      <c r="F5441">
        <f t="shared" si="169"/>
        <v>-3.2513488595222212E-2</v>
      </c>
    </row>
    <row r="5442" spans="1:6" x14ac:dyDescent="0.3">
      <c r="A5442">
        <v>45.329340000000002</v>
      </c>
      <c r="B5442">
        <v>467.15980000000002</v>
      </c>
      <c r="C5442">
        <v>10.933149999999999</v>
      </c>
      <c r="D5442">
        <v>-0.43372359999999999</v>
      </c>
      <c r="E5442">
        <f t="shared" si="168"/>
        <v>81.952117173504035</v>
      </c>
      <c r="F5442">
        <f t="shared" si="169"/>
        <v>-3.2510820109587807E-2</v>
      </c>
    </row>
    <row r="5443" spans="1:6" x14ac:dyDescent="0.3">
      <c r="A5443">
        <v>45.33766</v>
      </c>
      <c r="B5443">
        <v>467.24360000000001</v>
      </c>
      <c r="C5443">
        <v>10.93304</v>
      </c>
      <c r="D5443">
        <v>-0.4336738</v>
      </c>
      <c r="E5443">
        <f t="shared" ref="E5443:E5506" si="170">C5443/13.3409*100</f>
        <v>81.951292641425994</v>
      </c>
      <c r="F5443">
        <f t="shared" ref="F5443:F5506" si="171">D5443/13.3409</f>
        <v>-3.250708722799811E-2</v>
      </c>
    </row>
    <row r="5444" spans="1:6" x14ac:dyDescent="0.3">
      <c r="A5444">
        <v>45.345999999999997</v>
      </c>
      <c r="B5444">
        <v>467.32900000000001</v>
      </c>
      <c r="C5444">
        <v>10.93294</v>
      </c>
      <c r="D5444">
        <v>-0.4336081</v>
      </c>
      <c r="E5444">
        <f t="shared" si="170"/>
        <v>81.950543066809587</v>
      </c>
      <c r="F5444">
        <f t="shared" si="171"/>
        <v>-3.250216252276833E-2</v>
      </c>
    </row>
    <row r="5445" spans="1:6" x14ac:dyDescent="0.3">
      <c r="A5445">
        <v>45.354340000000001</v>
      </c>
      <c r="B5445">
        <v>467.41340000000002</v>
      </c>
      <c r="C5445">
        <v>10.93286</v>
      </c>
      <c r="D5445">
        <v>-0.43355630000000001</v>
      </c>
      <c r="E5445">
        <f t="shared" si="170"/>
        <v>81.949943407116464</v>
      </c>
      <c r="F5445">
        <f t="shared" si="171"/>
        <v>-3.2498279726255352E-2</v>
      </c>
    </row>
    <row r="5446" spans="1:6" x14ac:dyDescent="0.3">
      <c r="A5446">
        <v>45.362659999999998</v>
      </c>
      <c r="B5446">
        <v>467.49439999999998</v>
      </c>
      <c r="C5446">
        <v>10.932790000000001</v>
      </c>
      <c r="D5446">
        <v>-0.43350739999999999</v>
      </c>
      <c r="E5446">
        <f t="shared" si="170"/>
        <v>81.949418704884991</v>
      </c>
      <c r="F5446">
        <f t="shared" si="171"/>
        <v>-3.2494614306381127E-2</v>
      </c>
    </row>
    <row r="5447" spans="1:6" x14ac:dyDescent="0.3">
      <c r="A5447">
        <v>45.371000000000002</v>
      </c>
      <c r="B5447">
        <v>467.57760000000002</v>
      </c>
      <c r="C5447">
        <v>10.93272</v>
      </c>
      <c r="D5447">
        <v>-0.43347659999999999</v>
      </c>
      <c r="E5447">
        <f t="shared" si="170"/>
        <v>81.948894002653489</v>
      </c>
      <c r="F5447">
        <f t="shared" si="171"/>
        <v>-3.2492305616562599E-2</v>
      </c>
    </row>
    <row r="5448" spans="1:6" x14ac:dyDescent="0.3">
      <c r="A5448">
        <v>45.379339999999999</v>
      </c>
      <c r="B5448">
        <v>467.66199999999998</v>
      </c>
      <c r="C5448">
        <v>10.932639999999999</v>
      </c>
      <c r="D5448">
        <v>-0.43343009999999998</v>
      </c>
      <c r="E5448">
        <f t="shared" si="170"/>
        <v>81.948294342960367</v>
      </c>
      <c r="F5448">
        <f t="shared" si="171"/>
        <v>-3.2488820094596318E-2</v>
      </c>
    </row>
    <row r="5449" spans="1:6" x14ac:dyDescent="0.3">
      <c r="A5449">
        <v>45.387659999999997</v>
      </c>
      <c r="B5449">
        <v>467.74400000000003</v>
      </c>
      <c r="C5449">
        <v>10.93256</v>
      </c>
      <c r="D5449">
        <v>-0.43338690000000002</v>
      </c>
      <c r="E5449">
        <f t="shared" si="170"/>
        <v>81.947694683267244</v>
      </c>
      <c r="F5449">
        <f t="shared" si="171"/>
        <v>-3.2485581932253448E-2</v>
      </c>
    </row>
    <row r="5450" spans="1:6" x14ac:dyDescent="0.3">
      <c r="A5450">
        <v>45.396000000000001</v>
      </c>
      <c r="B5450">
        <v>467.82679999999999</v>
      </c>
      <c r="C5450">
        <v>10.93248</v>
      </c>
      <c r="D5450">
        <v>-0.4333515</v>
      </c>
      <c r="E5450">
        <f t="shared" si="170"/>
        <v>81.947095023574121</v>
      </c>
      <c r="F5450">
        <f t="shared" si="171"/>
        <v>-3.2482928438111375E-2</v>
      </c>
    </row>
    <row r="5451" spans="1:6" x14ac:dyDescent="0.3">
      <c r="A5451">
        <v>45.404339999999998</v>
      </c>
      <c r="B5451">
        <v>467.91059999999999</v>
      </c>
      <c r="C5451">
        <v>10.932399999999999</v>
      </c>
      <c r="D5451">
        <v>-0.43329849999999998</v>
      </c>
      <c r="E5451">
        <f t="shared" si="170"/>
        <v>81.946495363880999</v>
      </c>
      <c r="F5451">
        <f t="shared" si="171"/>
        <v>-3.2478955692644425E-2</v>
      </c>
    </row>
    <row r="5452" spans="1:6" x14ac:dyDescent="0.3">
      <c r="A5452">
        <v>45.412660000000002</v>
      </c>
      <c r="B5452">
        <v>467.99459999999999</v>
      </c>
      <c r="C5452">
        <v>10.932359999999999</v>
      </c>
      <c r="D5452">
        <v>-0.4332628</v>
      </c>
      <c r="E5452">
        <f t="shared" si="170"/>
        <v>81.94619553403443</v>
      </c>
      <c r="F5452">
        <f t="shared" si="171"/>
        <v>-3.2476279711263857E-2</v>
      </c>
    </row>
    <row r="5453" spans="1:6" x14ac:dyDescent="0.3">
      <c r="A5453">
        <v>45.420999999999999</v>
      </c>
      <c r="B5453">
        <v>468.08049999999997</v>
      </c>
      <c r="C5453">
        <v>10.9323</v>
      </c>
      <c r="D5453">
        <v>-0.43323460000000003</v>
      </c>
      <c r="E5453">
        <f t="shared" si="170"/>
        <v>81.945745789264592</v>
      </c>
      <c r="F5453">
        <f t="shared" si="171"/>
        <v>-3.24741659108456E-2</v>
      </c>
    </row>
    <row r="5454" spans="1:6" x14ac:dyDescent="0.3">
      <c r="A5454">
        <v>45.429340000000003</v>
      </c>
      <c r="B5454">
        <v>468.16070000000002</v>
      </c>
      <c r="C5454">
        <v>10.93221</v>
      </c>
      <c r="D5454">
        <v>-0.43321029999999999</v>
      </c>
      <c r="E5454">
        <f t="shared" si="170"/>
        <v>81.945071172109834</v>
      </c>
      <c r="F5454">
        <f t="shared" si="171"/>
        <v>-3.2472344444527734E-2</v>
      </c>
    </row>
    <row r="5455" spans="1:6" x14ac:dyDescent="0.3">
      <c r="A5455">
        <v>45.437660000000001</v>
      </c>
      <c r="B5455">
        <v>468.24340000000001</v>
      </c>
      <c r="C5455">
        <v>10.932119999999999</v>
      </c>
      <c r="D5455">
        <v>-0.43317169999999999</v>
      </c>
      <c r="E5455">
        <f t="shared" si="170"/>
        <v>81.944396554955063</v>
      </c>
      <c r="F5455">
        <f t="shared" si="171"/>
        <v>-3.2469451086508408E-2</v>
      </c>
    </row>
    <row r="5456" spans="1:6" x14ac:dyDescent="0.3">
      <c r="A5456">
        <v>45.445999999999998</v>
      </c>
      <c r="B5456">
        <v>468.32580000000002</v>
      </c>
      <c r="C5456">
        <v>10.93206</v>
      </c>
      <c r="D5456">
        <v>-0.43312089999999998</v>
      </c>
      <c r="E5456">
        <f t="shared" si="170"/>
        <v>81.943946810185224</v>
      </c>
      <c r="F5456">
        <f t="shared" si="171"/>
        <v>-3.2465643247457064E-2</v>
      </c>
    </row>
    <row r="5457" spans="1:6" x14ac:dyDescent="0.3">
      <c r="A5457">
        <v>45.454340000000002</v>
      </c>
      <c r="B5457">
        <v>468.41160000000002</v>
      </c>
      <c r="C5457">
        <v>10.931990000000001</v>
      </c>
      <c r="D5457">
        <v>-0.43305399999999999</v>
      </c>
      <c r="E5457">
        <f t="shared" si="170"/>
        <v>81.943422107953751</v>
      </c>
      <c r="F5457">
        <f t="shared" si="171"/>
        <v>-3.2460628593273318E-2</v>
      </c>
    </row>
    <row r="5458" spans="1:6" x14ac:dyDescent="0.3">
      <c r="A5458">
        <v>45.46266</v>
      </c>
      <c r="B5458">
        <v>468.49310000000003</v>
      </c>
      <c r="C5458">
        <v>10.931940000000001</v>
      </c>
      <c r="D5458">
        <v>-0.43299599999999999</v>
      </c>
      <c r="E5458">
        <f t="shared" si="170"/>
        <v>81.943047320645547</v>
      </c>
      <c r="F5458">
        <f t="shared" si="171"/>
        <v>-3.2456281060498166E-2</v>
      </c>
    </row>
    <row r="5459" spans="1:6" x14ac:dyDescent="0.3">
      <c r="A5459">
        <v>45.470999999999997</v>
      </c>
      <c r="B5459">
        <v>468.57580000000002</v>
      </c>
      <c r="C5459">
        <v>10.931889999999999</v>
      </c>
      <c r="D5459">
        <v>-0.43297629999999998</v>
      </c>
      <c r="E5459">
        <f t="shared" si="170"/>
        <v>81.94267253333733</v>
      </c>
      <c r="F5459">
        <f t="shared" si="171"/>
        <v>-3.2454804398503852E-2</v>
      </c>
    </row>
    <row r="5460" spans="1:6" x14ac:dyDescent="0.3">
      <c r="A5460">
        <v>45.479340000000001</v>
      </c>
      <c r="B5460">
        <v>468.65940000000001</v>
      </c>
      <c r="C5460">
        <v>10.93182</v>
      </c>
      <c r="D5460">
        <v>-0.4329306</v>
      </c>
      <c r="E5460">
        <f t="shared" si="170"/>
        <v>81.942147831105842</v>
      </c>
      <c r="F5460">
        <f t="shared" si="171"/>
        <v>-3.245137884250688E-2</v>
      </c>
    </row>
    <row r="5461" spans="1:6" x14ac:dyDescent="0.3">
      <c r="A5461">
        <v>45.487659999999998</v>
      </c>
      <c r="B5461">
        <v>468.74360000000001</v>
      </c>
      <c r="C5461">
        <v>10.931800000000001</v>
      </c>
      <c r="D5461">
        <v>-0.43287379999999998</v>
      </c>
      <c r="E5461">
        <f t="shared" si="170"/>
        <v>81.941997916182572</v>
      </c>
      <c r="F5461">
        <f t="shared" si="171"/>
        <v>-3.2447121258685693E-2</v>
      </c>
    </row>
    <row r="5462" spans="1:6" x14ac:dyDescent="0.3">
      <c r="A5462">
        <v>45.496000000000002</v>
      </c>
      <c r="B5462">
        <v>468.83080000000001</v>
      </c>
      <c r="C5462">
        <v>10.931749999999999</v>
      </c>
      <c r="D5462">
        <v>-0.43284610000000001</v>
      </c>
      <c r="E5462">
        <f t="shared" si="170"/>
        <v>81.941623128874369</v>
      </c>
      <c r="F5462">
        <f t="shared" si="171"/>
        <v>-3.2445044936998256E-2</v>
      </c>
    </row>
    <row r="5463" spans="1:6" x14ac:dyDescent="0.3">
      <c r="A5463">
        <v>45.504339999999999</v>
      </c>
      <c r="B5463">
        <v>468.91340000000002</v>
      </c>
      <c r="C5463">
        <v>10.931710000000001</v>
      </c>
      <c r="D5463">
        <v>-0.43280180000000001</v>
      </c>
      <c r="E5463">
        <f t="shared" si="170"/>
        <v>81.941323299027815</v>
      </c>
      <c r="F5463">
        <f t="shared" si="171"/>
        <v>-3.2441724321447582E-2</v>
      </c>
    </row>
    <row r="5464" spans="1:6" x14ac:dyDescent="0.3">
      <c r="A5464">
        <v>45.512659999999997</v>
      </c>
      <c r="B5464">
        <v>468.9991</v>
      </c>
      <c r="C5464">
        <v>10.93169</v>
      </c>
      <c r="D5464">
        <v>-0.43275269999999999</v>
      </c>
      <c r="E5464">
        <f t="shared" si="170"/>
        <v>81.94117338410453</v>
      </c>
      <c r="F5464">
        <f t="shared" si="171"/>
        <v>-3.2438043910081031E-2</v>
      </c>
    </row>
    <row r="5465" spans="1:6" x14ac:dyDescent="0.3">
      <c r="A5465">
        <v>45.521000000000001</v>
      </c>
      <c r="B5465">
        <v>469.08030000000002</v>
      </c>
      <c r="C5465">
        <v>10.93164</v>
      </c>
      <c r="D5465">
        <v>-0.43271500000000002</v>
      </c>
      <c r="E5465">
        <f t="shared" si="170"/>
        <v>81.940798596796313</v>
      </c>
      <c r="F5465">
        <f t="shared" si="171"/>
        <v>-3.2435218013777183E-2</v>
      </c>
    </row>
    <row r="5466" spans="1:6" x14ac:dyDescent="0.3">
      <c r="A5466">
        <v>45.529339999999998</v>
      </c>
      <c r="B5466">
        <v>469.16180000000003</v>
      </c>
      <c r="C5466">
        <v>10.93154</v>
      </c>
      <c r="D5466">
        <v>-0.43269780000000002</v>
      </c>
      <c r="E5466">
        <f t="shared" si="170"/>
        <v>81.94004902217992</v>
      </c>
      <c r="F5466">
        <f t="shared" si="171"/>
        <v>-3.243392874543697E-2</v>
      </c>
    </row>
    <row r="5467" spans="1:6" x14ac:dyDescent="0.3">
      <c r="A5467">
        <v>45.537660000000002</v>
      </c>
      <c r="B5467">
        <v>469.24979999999999</v>
      </c>
      <c r="C5467">
        <v>10.9315</v>
      </c>
      <c r="D5467">
        <v>-0.43267149999999999</v>
      </c>
      <c r="E5467">
        <f t="shared" si="170"/>
        <v>81.939749192333352</v>
      </c>
      <c r="F5467">
        <f t="shared" si="171"/>
        <v>-3.2431957364195817E-2</v>
      </c>
    </row>
    <row r="5468" spans="1:6" x14ac:dyDescent="0.3">
      <c r="A5468">
        <v>45.545999999999999</v>
      </c>
      <c r="B5468">
        <v>469.32740000000001</v>
      </c>
      <c r="C5468">
        <v>10.931430000000001</v>
      </c>
      <c r="D5468">
        <v>-0.43263639999999998</v>
      </c>
      <c r="E5468">
        <f t="shared" si="170"/>
        <v>81.939224490101864</v>
      </c>
      <c r="F5468">
        <f t="shared" si="171"/>
        <v>-3.2429326357292239E-2</v>
      </c>
    </row>
    <row r="5469" spans="1:6" x14ac:dyDescent="0.3">
      <c r="A5469">
        <v>45.554340000000003</v>
      </c>
      <c r="B5469">
        <v>469.41149999999999</v>
      </c>
      <c r="C5469">
        <v>10.93135</v>
      </c>
      <c r="D5469">
        <v>-0.43260080000000001</v>
      </c>
      <c r="E5469">
        <f t="shared" si="170"/>
        <v>81.938624830408742</v>
      </c>
      <c r="F5469">
        <f t="shared" si="171"/>
        <v>-3.2426657871657834E-2</v>
      </c>
    </row>
    <row r="5470" spans="1:6" x14ac:dyDescent="0.3">
      <c r="A5470">
        <v>45.562660000000001</v>
      </c>
      <c r="B5470">
        <v>469.49630000000002</v>
      </c>
      <c r="C5470">
        <v>10.931290000000001</v>
      </c>
      <c r="D5470">
        <v>-0.43257079999999998</v>
      </c>
      <c r="E5470">
        <f t="shared" si="170"/>
        <v>81.938175085638903</v>
      </c>
      <c r="F5470">
        <f t="shared" si="171"/>
        <v>-3.2424409147808621E-2</v>
      </c>
    </row>
    <row r="5471" spans="1:6" x14ac:dyDescent="0.3">
      <c r="A5471">
        <v>45.570999999999998</v>
      </c>
      <c r="B5471">
        <v>469.57940000000002</v>
      </c>
      <c r="C5471">
        <v>10.93121</v>
      </c>
      <c r="D5471">
        <v>-0.43255890000000002</v>
      </c>
      <c r="E5471">
        <f t="shared" si="170"/>
        <v>81.937575425945781</v>
      </c>
      <c r="F5471">
        <f t="shared" si="171"/>
        <v>-3.2423517154015098E-2</v>
      </c>
    </row>
    <row r="5472" spans="1:6" x14ac:dyDescent="0.3">
      <c r="A5472">
        <v>45.579340000000002</v>
      </c>
      <c r="B5472">
        <v>469.6628</v>
      </c>
      <c r="C5472">
        <v>10.93112</v>
      </c>
      <c r="D5472">
        <v>-0.43250529999999998</v>
      </c>
      <c r="E5472">
        <f t="shared" si="170"/>
        <v>81.936900808791009</v>
      </c>
      <c r="F5472">
        <f t="shared" si="171"/>
        <v>-3.2419499434071165E-2</v>
      </c>
    </row>
    <row r="5473" spans="1:6" x14ac:dyDescent="0.3">
      <c r="A5473">
        <v>45.58766</v>
      </c>
      <c r="B5473">
        <v>469.7482</v>
      </c>
      <c r="C5473">
        <v>10.93103</v>
      </c>
      <c r="D5473">
        <v>-0.43246380000000001</v>
      </c>
      <c r="E5473">
        <f t="shared" si="170"/>
        <v>81.936226191636251</v>
      </c>
      <c r="F5473">
        <f t="shared" si="171"/>
        <v>-3.2416388699413087E-2</v>
      </c>
    </row>
    <row r="5474" spans="1:6" x14ac:dyDescent="0.3">
      <c r="A5474">
        <v>45.595999999999997</v>
      </c>
      <c r="B5474">
        <v>469.83100000000002</v>
      </c>
      <c r="C5474">
        <v>10.93097</v>
      </c>
      <c r="D5474">
        <v>-0.43244100000000002</v>
      </c>
      <c r="E5474">
        <f t="shared" si="170"/>
        <v>81.935776446866399</v>
      </c>
      <c r="F5474">
        <f t="shared" si="171"/>
        <v>-3.2414679669287683E-2</v>
      </c>
    </row>
    <row r="5475" spans="1:6" x14ac:dyDescent="0.3">
      <c r="A5475">
        <v>45.604340000000001</v>
      </c>
      <c r="B5475">
        <v>469.91399999999999</v>
      </c>
      <c r="C5475">
        <v>10.93088</v>
      </c>
      <c r="D5475">
        <v>-0.43239260000000002</v>
      </c>
      <c r="E5475">
        <f t="shared" si="170"/>
        <v>81.935101829711641</v>
      </c>
      <c r="F5475">
        <f t="shared" si="171"/>
        <v>-3.2411051728144277E-2</v>
      </c>
    </row>
    <row r="5476" spans="1:6" x14ac:dyDescent="0.3">
      <c r="A5476">
        <v>45.612659999999998</v>
      </c>
      <c r="B5476">
        <v>469.99329999999998</v>
      </c>
      <c r="C5476">
        <v>10.930809999999999</v>
      </c>
      <c r="D5476">
        <v>-0.43232389999999998</v>
      </c>
      <c r="E5476">
        <f t="shared" si="170"/>
        <v>81.934577127480154</v>
      </c>
      <c r="F5476">
        <f t="shared" si="171"/>
        <v>-3.2405902150529575E-2</v>
      </c>
    </row>
    <row r="5477" spans="1:6" x14ac:dyDescent="0.3">
      <c r="A5477">
        <v>45.621000000000002</v>
      </c>
      <c r="B5477">
        <v>470.07859999999999</v>
      </c>
      <c r="C5477">
        <v>10.930720000000001</v>
      </c>
      <c r="D5477">
        <v>-0.43228119999999998</v>
      </c>
      <c r="E5477">
        <f t="shared" si="170"/>
        <v>81.933902510325396</v>
      </c>
      <c r="F5477">
        <f t="shared" si="171"/>
        <v>-3.2402701466917525E-2</v>
      </c>
    </row>
    <row r="5478" spans="1:6" x14ac:dyDescent="0.3">
      <c r="A5478">
        <v>45.629339999999999</v>
      </c>
      <c r="B5478">
        <v>470.1628</v>
      </c>
      <c r="C5478">
        <v>10.93064</v>
      </c>
      <c r="D5478">
        <v>-0.43225059999999998</v>
      </c>
      <c r="E5478">
        <f t="shared" si="170"/>
        <v>81.933302850632273</v>
      </c>
      <c r="F5478">
        <f t="shared" si="171"/>
        <v>-3.2400407768591322E-2</v>
      </c>
    </row>
    <row r="5479" spans="1:6" x14ac:dyDescent="0.3">
      <c r="A5479">
        <v>45.637659999999997</v>
      </c>
      <c r="B5479">
        <v>470.24639999999999</v>
      </c>
      <c r="C5479">
        <v>10.93051</v>
      </c>
      <c r="D5479">
        <v>-0.43221759999999998</v>
      </c>
      <c r="E5479">
        <f t="shared" si="170"/>
        <v>81.932328403630933</v>
      </c>
      <c r="F5479">
        <f t="shared" si="171"/>
        <v>-3.2397934172357187E-2</v>
      </c>
    </row>
    <row r="5480" spans="1:6" x14ac:dyDescent="0.3">
      <c r="A5480">
        <v>45.646000000000001</v>
      </c>
      <c r="B5480">
        <v>470.327</v>
      </c>
      <c r="C5480">
        <v>10.93038</v>
      </c>
      <c r="D5480">
        <v>-0.43218109999999998</v>
      </c>
      <c r="E5480">
        <f t="shared" si="170"/>
        <v>81.931353956629621</v>
      </c>
      <c r="F5480">
        <f t="shared" si="171"/>
        <v>-3.2395198225007311E-2</v>
      </c>
    </row>
    <row r="5481" spans="1:6" x14ac:dyDescent="0.3">
      <c r="A5481">
        <v>45.654339999999998</v>
      </c>
      <c r="B5481">
        <v>470.41160000000002</v>
      </c>
      <c r="C5481">
        <v>10.930300000000001</v>
      </c>
      <c r="D5481">
        <v>-0.43215160000000002</v>
      </c>
      <c r="E5481">
        <f t="shared" si="170"/>
        <v>81.930754296936499</v>
      </c>
      <c r="F5481">
        <f t="shared" si="171"/>
        <v>-3.2392986979888919E-2</v>
      </c>
    </row>
    <row r="5482" spans="1:6" x14ac:dyDescent="0.3">
      <c r="A5482">
        <v>45.662660000000002</v>
      </c>
      <c r="B5482">
        <v>470.49720000000002</v>
      </c>
      <c r="C5482">
        <v>10.93023</v>
      </c>
      <c r="D5482">
        <v>-0.43213669999999998</v>
      </c>
      <c r="E5482">
        <f t="shared" si="170"/>
        <v>81.930229594705011</v>
      </c>
      <c r="F5482">
        <f t="shared" si="171"/>
        <v>-3.2391870113710468E-2</v>
      </c>
    </row>
    <row r="5483" spans="1:6" x14ac:dyDescent="0.3">
      <c r="A5483">
        <v>45.670999999999999</v>
      </c>
      <c r="B5483">
        <v>470.57810000000001</v>
      </c>
      <c r="C5483">
        <v>10.93013</v>
      </c>
      <c r="D5483">
        <v>-0.43211559999999999</v>
      </c>
      <c r="E5483">
        <f t="shared" si="170"/>
        <v>81.929480020088604</v>
      </c>
      <c r="F5483">
        <f t="shared" si="171"/>
        <v>-3.2390288511269856E-2</v>
      </c>
    </row>
    <row r="5484" spans="1:6" x14ac:dyDescent="0.3">
      <c r="A5484">
        <v>45.679340000000003</v>
      </c>
      <c r="B5484">
        <v>470.66609999999997</v>
      </c>
      <c r="C5484">
        <v>10.92998</v>
      </c>
      <c r="D5484">
        <v>-0.43209379999999997</v>
      </c>
      <c r="E5484">
        <f t="shared" si="170"/>
        <v>81.928355658163994</v>
      </c>
      <c r="F5484">
        <f t="shared" si="171"/>
        <v>-3.2388654438606092E-2</v>
      </c>
    </row>
    <row r="5485" spans="1:6" x14ac:dyDescent="0.3">
      <c r="A5485">
        <v>45.687660000000001</v>
      </c>
      <c r="B5485">
        <v>470.74610000000001</v>
      </c>
      <c r="C5485">
        <v>10.92989</v>
      </c>
      <c r="D5485">
        <v>-0.43209500000000001</v>
      </c>
      <c r="E5485">
        <f t="shared" si="170"/>
        <v>81.927681041009237</v>
      </c>
      <c r="F5485">
        <f t="shared" si="171"/>
        <v>-3.2388744387560064E-2</v>
      </c>
    </row>
    <row r="5486" spans="1:6" x14ac:dyDescent="0.3">
      <c r="A5486">
        <v>45.695999999999998</v>
      </c>
      <c r="B5486">
        <v>470.82889999999998</v>
      </c>
      <c r="C5486">
        <v>10.929819999999999</v>
      </c>
      <c r="D5486">
        <v>-0.43209629999999999</v>
      </c>
      <c r="E5486">
        <f t="shared" si="170"/>
        <v>81.927156338777735</v>
      </c>
      <c r="F5486">
        <f t="shared" si="171"/>
        <v>-3.2388841832260193E-2</v>
      </c>
    </row>
    <row r="5487" spans="1:6" x14ac:dyDescent="0.3">
      <c r="A5487">
        <v>45.704340000000002</v>
      </c>
      <c r="B5487">
        <v>470.91480000000001</v>
      </c>
      <c r="C5487">
        <v>10.92977</v>
      </c>
      <c r="D5487">
        <v>-0.43209900000000001</v>
      </c>
      <c r="E5487">
        <f t="shared" si="170"/>
        <v>81.926781551469546</v>
      </c>
      <c r="F5487">
        <f t="shared" si="171"/>
        <v>-3.2389044217406626E-2</v>
      </c>
    </row>
    <row r="5488" spans="1:6" x14ac:dyDescent="0.3">
      <c r="A5488">
        <v>45.71266</v>
      </c>
      <c r="B5488">
        <v>470.99540000000002</v>
      </c>
      <c r="C5488">
        <v>10.9297</v>
      </c>
      <c r="D5488">
        <v>-0.4320928</v>
      </c>
      <c r="E5488">
        <f t="shared" si="170"/>
        <v>81.926256849238072</v>
      </c>
      <c r="F5488">
        <f t="shared" si="171"/>
        <v>-3.2388579481144451E-2</v>
      </c>
    </row>
    <row r="5489" spans="1:6" x14ac:dyDescent="0.3">
      <c r="A5489">
        <v>45.720999999999997</v>
      </c>
      <c r="B5489">
        <v>471.08080000000001</v>
      </c>
      <c r="C5489">
        <v>10.92966</v>
      </c>
      <c r="D5489">
        <v>-0.43208210000000002</v>
      </c>
      <c r="E5489">
        <f t="shared" si="170"/>
        <v>81.925957019391504</v>
      </c>
      <c r="F5489">
        <f t="shared" si="171"/>
        <v>-3.2387777436304901E-2</v>
      </c>
    </row>
    <row r="5490" spans="1:6" x14ac:dyDescent="0.3">
      <c r="A5490">
        <v>45.729340000000001</v>
      </c>
      <c r="B5490">
        <v>471.16129999999998</v>
      </c>
      <c r="C5490">
        <v>10.92966</v>
      </c>
      <c r="D5490">
        <v>-0.4320582</v>
      </c>
      <c r="E5490">
        <f t="shared" si="170"/>
        <v>81.925957019391504</v>
      </c>
      <c r="F5490">
        <f t="shared" si="171"/>
        <v>-3.2385985952971687E-2</v>
      </c>
    </row>
    <row r="5491" spans="1:6" x14ac:dyDescent="0.3">
      <c r="A5491">
        <v>45.737659999999998</v>
      </c>
      <c r="B5491">
        <v>471.24619999999999</v>
      </c>
      <c r="C5491">
        <v>10.92961</v>
      </c>
      <c r="D5491">
        <v>-0.43202360000000001</v>
      </c>
      <c r="E5491">
        <f t="shared" si="170"/>
        <v>81.9255822320833</v>
      </c>
      <c r="F5491">
        <f t="shared" si="171"/>
        <v>-3.2383392424798929E-2</v>
      </c>
    </row>
    <row r="5492" spans="1:6" x14ac:dyDescent="0.3">
      <c r="A5492">
        <v>45.746000000000002</v>
      </c>
      <c r="B5492">
        <v>471.32859999999999</v>
      </c>
      <c r="C5492">
        <v>10.929550000000001</v>
      </c>
      <c r="D5492">
        <v>-0.43197029999999997</v>
      </c>
      <c r="E5492">
        <f t="shared" si="170"/>
        <v>81.925132487313462</v>
      </c>
      <c r="F5492">
        <f t="shared" si="171"/>
        <v>-3.2379397192093484E-2</v>
      </c>
    </row>
    <row r="5493" spans="1:6" x14ac:dyDescent="0.3">
      <c r="A5493">
        <v>45.754339999999999</v>
      </c>
      <c r="B5493">
        <v>471.4128</v>
      </c>
      <c r="C5493">
        <v>10.92952</v>
      </c>
      <c r="D5493">
        <v>-0.43193700000000002</v>
      </c>
      <c r="E5493">
        <f t="shared" si="170"/>
        <v>81.924907614928529</v>
      </c>
      <c r="F5493">
        <f t="shared" si="171"/>
        <v>-3.2376901108620862E-2</v>
      </c>
    </row>
    <row r="5494" spans="1:6" x14ac:dyDescent="0.3">
      <c r="A5494">
        <v>45.762659999999997</v>
      </c>
      <c r="B5494">
        <v>471.4975</v>
      </c>
      <c r="C5494">
        <v>10.929510000000001</v>
      </c>
      <c r="D5494">
        <v>-0.43190709999999999</v>
      </c>
      <c r="E5494">
        <f t="shared" si="170"/>
        <v>81.924832657466894</v>
      </c>
      <c r="F5494">
        <f t="shared" si="171"/>
        <v>-3.2374659880517805E-2</v>
      </c>
    </row>
    <row r="5495" spans="1:6" x14ac:dyDescent="0.3">
      <c r="A5495">
        <v>45.771000000000001</v>
      </c>
      <c r="B5495">
        <v>471.57819999999998</v>
      </c>
      <c r="C5495">
        <v>10.929500000000001</v>
      </c>
      <c r="D5495">
        <v>-0.43189349999999999</v>
      </c>
      <c r="E5495">
        <f t="shared" si="170"/>
        <v>81.924757700005259</v>
      </c>
      <c r="F5495">
        <f t="shared" si="171"/>
        <v>-3.2373640459039496E-2</v>
      </c>
    </row>
    <row r="5496" spans="1:6" x14ac:dyDescent="0.3">
      <c r="A5496">
        <v>45.779339999999998</v>
      </c>
      <c r="B5496">
        <v>471.66</v>
      </c>
      <c r="C5496">
        <v>10.92943</v>
      </c>
      <c r="D5496">
        <v>-0.43188799999999999</v>
      </c>
      <c r="E5496">
        <f t="shared" si="170"/>
        <v>81.924232997773771</v>
      </c>
      <c r="F5496">
        <f t="shared" si="171"/>
        <v>-3.2373228193000474E-2</v>
      </c>
    </row>
    <row r="5497" spans="1:6" x14ac:dyDescent="0.3">
      <c r="A5497">
        <v>45.787660000000002</v>
      </c>
      <c r="B5497">
        <v>471.74400000000003</v>
      </c>
      <c r="C5497">
        <v>10.929360000000001</v>
      </c>
      <c r="D5497">
        <v>-0.43183480000000002</v>
      </c>
      <c r="E5497">
        <f t="shared" si="170"/>
        <v>81.923708295542284</v>
      </c>
      <c r="F5497">
        <f t="shared" si="171"/>
        <v>-3.2369240456041198E-2</v>
      </c>
    </row>
    <row r="5498" spans="1:6" x14ac:dyDescent="0.3">
      <c r="A5498">
        <v>45.795999999999999</v>
      </c>
      <c r="B5498">
        <v>471.83010000000002</v>
      </c>
      <c r="C5498">
        <v>10.929309999999999</v>
      </c>
      <c r="D5498">
        <v>-0.4317936</v>
      </c>
      <c r="E5498">
        <f t="shared" si="170"/>
        <v>81.92333350823408</v>
      </c>
      <c r="F5498">
        <f t="shared" si="171"/>
        <v>-3.2366152208621608E-2</v>
      </c>
    </row>
    <row r="5499" spans="1:6" x14ac:dyDescent="0.3">
      <c r="A5499">
        <v>45.804340000000003</v>
      </c>
      <c r="B5499">
        <v>471.91239999999999</v>
      </c>
      <c r="C5499">
        <v>10.929270000000001</v>
      </c>
      <c r="D5499">
        <v>-0.4317743</v>
      </c>
      <c r="E5499">
        <f t="shared" si="170"/>
        <v>81.923033678387526</v>
      </c>
      <c r="F5499">
        <f t="shared" si="171"/>
        <v>-3.2364705529611945E-2</v>
      </c>
    </row>
    <row r="5500" spans="1:6" x14ac:dyDescent="0.3">
      <c r="A5500">
        <v>45.812660000000001</v>
      </c>
      <c r="B5500">
        <v>471.99279999999999</v>
      </c>
      <c r="C5500">
        <v>10.9292</v>
      </c>
      <c r="D5500">
        <v>-0.43176340000000002</v>
      </c>
      <c r="E5500">
        <f t="shared" si="170"/>
        <v>81.922508976156024</v>
      </c>
      <c r="F5500">
        <f t="shared" si="171"/>
        <v>-3.2363888493280063E-2</v>
      </c>
    </row>
    <row r="5501" spans="1:6" x14ac:dyDescent="0.3">
      <c r="A5501">
        <v>45.820999999999998</v>
      </c>
      <c r="B5501">
        <v>472.08120000000002</v>
      </c>
      <c r="C5501">
        <v>10.92914</v>
      </c>
      <c r="D5501">
        <v>-0.43173980000000001</v>
      </c>
      <c r="E5501">
        <f t="shared" si="170"/>
        <v>81.922059231386186</v>
      </c>
      <c r="F5501">
        <f t="shared" si="171"/>
        <v>-3.236211949718535E-2</v>
      </c>
    </row>
    <row r="5502" spans="1:6" x14ac:dyDescent="0.3">
      <c r="A5502">
        <v>45.829340000000002</v>
      </c>
      <c r="B5502">
        <v>472.16090000000003</v>
      </c>
      <c r="C5502">
        <v>10.92911</v>
      </c>
      <c r="D5502">
        <v>-0.43172969999999999</v>
      </c>
      <c r="E5502">
        <f t="shared" si="170"/>
        <v>81.921834359001267</v>
      </c>
      <c r="F5502">
        <f t="shared" si="171"/>
        <v>-3.2361362426822776E-2</v>
      </c>
    </row>
    <row r="5503" spans="1:6" x14ac:dyDescent="0.3">
      <c r="A5503">
        <v>45.83766</v>
      </c>
      <c r="B5503">
        <v>472.24700000000001</v>
      </c>
      <c r="C5503">
        <v>10.92905</v>
      </c>
      <c r="D5503">
        <v>-0.4317319</v>
      </c>
      <c r="E5503">
        <f t="shared" si="170"/>
        <v>81.921384614231428</v>
      </c>
      <c r="F5503">
        <f t="shared" si="171"/>
        <v>-3.2361527333238389E-2</v>
      </c>
    </row>
    <row r="5504" spans="1:6" x14ac:dyDescent="0.3">
      <c r="A5504">
        <v>45.845999999999997</v>
      </c>
      <c r="B5504">
        <v>472.32780000000002</v>
      </c>
      <c r="C5504">
        <v>10.928990000000001</v>
      </c>
      <c r="D5504">
        <v>-0.43170500000000001</v>
      </c>
      <c r="E5504">
        <f t="shared" si="170"/>
        <v>81.92093486946159</v>
      </c>
      <c r="F5504">
        <f t="shared" si="171"/>
        <v>-3.235951097752026E-2</v>
      </c>
    </row>
    <row r="5505" spans="1:6" x14ac:dyDescent="0.3">
      <c r="A5505">
        <v>45.854340000000001</v>
      </c>
      <c r="B5505">
        <v>472.4144</v>
      </c>
      <c r="C5505">
        <v>10.92895</v>
      </c>
      <c r="D5505">
        <v>-0.43166060000000001</v>
      </c>
      <c r="E5505">
        <f t="shared" si="170"/>
        <v>81.920635039615021</v>
      </c>
      <c r="F5505">
        <f t="shared" si="171"/>
        <v>-3.2356182866223417E-2</v>
      </c>
    </row>
    <row r="5506" spans="1:6" x14ac:dyDescent="0.3">
      <c r="A5506">
        <v>45.862659999999998</v>
      </c>
      <c r="B5506">
        <v>472.5</v>
      </c>
      <c r="C5506">
        <v>10.92892</v>
      </c>
      <c r="D5506">
        <v>-0.43162260000000002</v>
      </c>
      <c r="E5506">
        <f t="shared" si="170"/>
        <v>81.920410167230102</v>
      </c>
      <c r="F5506">
        <f t="shared" si="171"/>
        <v>-3.235333448268108E-2</v>
      </c>
    </row>
    <row r="5507" spans="1:6" x14ac:dyDescent="0.3">
      <c r="A5507">
        <v>45.871000000000002</v>
      </c>
      <c r="B5507">
        <v>472.58109999999999</v>
      </c>
      <c r="C5507">
        <v>10.92887</v>
      </c>
      <c r="D5507">
        <v>-0.43159320000000001</v>
      </c>
      <c r="E5507">
        <f t="shared" ref="E5507:E5570" si="172">C5507/13.3409*100</f>
        <v>81.920035379921899</v>
      </c>
      <c r="F5507">
        <f t="shared" ref="F5507:F5570" si="173">D5507/13.3409</f>
        <v>-3.235113073330885E-2</v>
      </c>
    </row>
    <row r="5508" spans="1:6" x14ac:dyDescent="0.3">
      <c r="A5508">
        <v>45.879339999999999</v>
      </c>
      <c r="B5508">
        <v>472.6644</v>
      </c>
      <c r="C5508">
        <v>10.92878</v>
      </c>
      <c r="D5508">
        <v>-0.43158380000000002</v>
      </c>
      <c r="E5508">
        <f t="shared" si="172"/>
        <v>81.919360762767141</v>
      </c>
      <c r="F5508">
        <f t="shared" si="173"/>
        <v>-3.2350426133169428E-2</v>
      </c>
    </row>
    <row r="5509" spans="1:6" x14ac:dyDescent="0.3">
      <c r="A5509">
        <v>45.887659999999997</v>
      </c>
      <c r="B5509">
        <v>472.74930000000001</v>
      </c>
      <c r="C5509">
        <v>10.928699999999999</v>
      </c>
      <c r="D5509">
        <v>-0.43154379999999998</v>
      </c>
      <c r="E5509">
        <f t="shared" si="172"/>
        <v>81.918761103074004</v>
      </c>
      <c r="F5509">
        <f t="shared" si="173"/>
        <v>-3.2347427834703804E-2</v>
      </c>
    </row>
    <row r="5510" spans="1:6" x14ac:dyDescent="0.3">
      <c r="A5510">
        <v>45.896000000000001</v>
      </c>
      <c r="B5510">
        <v>472.83199999999999</v>
      </c>
      <c r="C5510">
        <v>10.92862</v>
      </c>
      <c r="D5510">
        <v>-0.43152289999999999</v>
      </c>
      <c r="E5510">
        <f t="shared" si="172"/>
        <v>81.918161443380882</v>
      </c>
      <c r="F5510">
        <f t="shared" si="173"/>
        <v>-3.2345861223755518E-2</v>
      </c>
    </row>
    <row r="5511" spans="1:6" x14ac:dyDescent="0.3">
      <c r="A5511">
        <v>45.904339999999998</v>
      </c>
      <c r="B5511">
        <v>472.91419999999999</v>
      </c>
      <c r="C5511">
        <v>10.928509999999999</v>
      </c>
      <c r="D5511">
        <v>-0.43151709999999999</v>
      </c>
      <c r="E5511">
        <f t="shared" si="172"/>
        <v>81.917336911302826</v>
      </c>
      <c r="F5511">
        <f t="shared" si="173"/>
        <v>-3.2345426470478007E-2</v>
      </c>
    </row>
    <row r="5512" spans="1:6" x14ac:dyDescent="0.3">
      <c r="A5512">
        <v>45.912660000000002</v>
      </c>
      <c r="B5512">
        <v>472.99560000000002</v>
      </c>
      <c r="C5512">
        <v>10.92839</v>
      </c>
      <c r="D5512">
        <v>-0.43151220000000001</v>
      </c>
      <c r="E5512">
        <f t="shared" si="172"/>
        <v>81.916437421763149</v>
      </c>
      <c r="F5512">
        <f t="shared" si="173"/>
        <v>-3.2345059178915968E-2</v>
      </c>
    </row>
    <row r="5513" spans="1:6" x14ac:dyDescent="0.3">
      <c r="A5513">
        <v>45.920999999999999</v>
      </c>
      <c r="B5513">
        <v>473.08080000000001</v>
      </c>
      <c r="C5513">
        <v>10.928319999999999</v>
      </c>
      <c r="D5513">
        <v>-0.43146420000000002</v>
      </c>
      <c r="E5513">
        <f t="shared" si="172"/>
        <v>81.915912719531676</v>
      </c>
      <c r="F5513">
        <f t="shared" si="173"/>
        <v>-3.234146122075722E-2</v>
      </c>
    </row>
    <row r="5514" spans="1:6" x14ac:dyDescent="0.3">
      <c r="A5514">
        <v>45.929340000000003</v>
      </c>
      <c r="B5514">
        <v>473.1644</v>
      </c>
      <c r="C5514">
        <v>10.92825</v>
      </c>
      <c r="D5514">
        <v>-0.43146099999999998</v>
      </c>
      <c r="E5514">
        <f t="shared" si="172"/>
        <v>81.915388017300188</v>
      </c>
      <c r="F5514">
        <f t="shared" si="173"/>
        <v>-3.2341221356879973E-2</v>
      </c>
    </row>
    <row r="5515" spans="1:6" x14ac:dyDescent="0.3">
      <c r="A5515">
        <v>45.937660000000001</v>
      </c>
      <c r="B5515">
        <v>473.24680000000001</v>
      </c>
      <c r="C5515">
        <v>10.928179999999999</v>
      </c>
      <c r="D5515">
        <v>-0.43144339999999998</v>
      </c>
      <c r="E5515">
        <f t="shared" si="172"/>
        <v>81.9148633150687</v>
      </c>
      <c r="F5515">
        <f t="shared" si="173"/>
        <v>-3.2339902105555096E-2</v>
      </c>
    </row>
    <row r="5516" spans="1:6" x14ac:dyDescent="0.3">
      <c r="A5516">
        <v>45.945999999999998</v>
      </c>
      <c r="B5516">
        <v>473.33319999999998</v>
      </c>
      <c r="C5516">
        <v>10.928100000000001</v>
      </c>
      <c r="D5516">
        <v>-0.43141309999999999</v>
      </c>
      <c r="E5516">
        <f t="shared" si="172"/>
        <v>81.914263655375592</v>
      </c>
      <c r="F5516">
        <f t="shared" si="173"/>
        <v>-3.2337630894467388E-2</v>
      </c>
    </row>
    <row r="5517" spans="1:6" x14ac:dyDescent="0.3">
      <c r="A5517">
        <v>45.954340000000002</v>
      </c>
      <c r="B5517">
        <v>473.41340000000002</v>
      </c>
      <c r="C5517">
        <v>10.928000000000001</v>
      </c>
      <c r="D5517">
        <v>-0.43140630000000002</v>
      </c>
      <c r="E5517">
        <f t="shared" si="172"/>
        <v>81.913514080759171</v>
      </c>
      <c r="F5517">
        <f t="shared" si="173"/>
        <v>-3.2337121183728237E-2</v>
      </c>
    </row>
    <row r="5518" spans="1:6" x14ac:dyDescent="0.3">
      <c r="A5518">
        <v>45.96266</v>
      </c>
      <c r="B5518">
        <v>473.50369999999998</v>
      </c>
      <c r="C5518">
        <v>10.927899999999999</v>
      </c>
      <c r="D5518">
        <v>-0.43139240000000001</v>
      </c>
      <c r="E5518">
        <f t="shared" si="172"/>
        <v>81.912764506142764</v>
      </c>
      <c r="F5518">
        <f t="shared" si="173"/>
        <v>-3.2336079275011434E-2</v>
      </c>
    </row>
    <row r="5519" spans="1:6" x14ac:dyDescent="0.3">
      <c r="A5519">
        <v>45.970999999999997</v>
      </c>
      <c r="B5519">
        <v>473.57920000000001</v>
      </c>
      <c r="C5519">
        <v>10.927809999999999</v>
      </c>
      <c r="D5519">
        <v>-0.4313786</v>
      </c>
      <c r="E5519">
        <f t="shared" si="172"/>
        <v>81.912089888987992</v>
      </c>
      <c r="F5519">
        <f t="shared" si="173"/>
        <v>-3.2335044862040793E-2</v>
      </c>
    </row>
    <row r="5520" spans="1:6" x14ac:dyDescent="0.3">
      <c r="A5520">
        <v>45.979340000000001</v>
      </c>
      <c r="B5520">
        <v>473.66379999999998</v>
      </c>
      <c r="C5520">
        <v>10.927720000000001</v>
      </c>
      <c r="D5520">
        <v>-0.43135210000000002</v>
      </c>
      <c r="E5520">
        <f t="shared" si="172"/>
        <v>81.911415271833249</v>
      </c>
      <c r="F5520">
        <f t="shared" si="173"/>
        <v>-3.2333058489307322E-2</v>
      </c>
    </row>
    <row r="5521" spans="1:6" x14ac:dyDescent="0.3">
      <c r="A5521">
        <v>45.987659999999998</v>
      </c>
      <c r="B5521">
        <v>473.74540000000002</v>
      </c>
      <c r="C5521">
        <v>10.92769</v>
      </c>
      <c r="D5521">
        <v>-0.43133139999999998</v>
      </c>
      <c r="E5521">
        <f t="shared" si="172"/>
        <v>81.911190399448316</v>
      </c>
      <c r="F5521">
        <f t="shared" si="173"/>
        <v>-3.2331506869851361E-2</v>
      </c>
    </row>
    <row r="5522" spans="1:6" x14ac:dyDescent="0.3">
      <c r="A5522">
        <v>45.996000000000002</v>
      </c>
      <c r="B5522">
        <v>473.83190000000002</v>
      </c>
      <c r="C5522">
        <v>10.927659999999999</v>
      </c>
      <c r="D5522">
        <v>-0.43128660000000002</v>
      </c>
      <c r="E5522">
        <f t="shared" si="172"/>
        <v>81.910965527063397</v>
      </c>
      <c r="F5522">
        <f t="shared" si="173"/>
        <v>-3.2328148775569866E-2</v>
      </c>
    </row>
    <row r="5523" spans="1:6" x14ac:dyDescent="0.3">
      <c r="A5523">
        <v>46.004339999999999</v>
      </c>
      <c r="B5523">
        <v>473.91640000000001</v>
      </c>
      <c r="C5523">
        <v>10.92759</v>
      </c>
      <c r="D5523">
        <v>-0.43128670000000002</v>
      </c>
      <c r="E5523">
        <f t="shared" si="172"/>
        <v>81.910440824831909</v>
      </c>
      <c r="F5523">
        <f t="shared" si="173"/>
        <v>-3.2328156271316029E-2</v>
      </c>
    </row>
    <row r="5524" spans="1:6" x14ac:dyDescent="0.3">
      <c r="A5524">
        <v>46.012659999999997</v>
      </c>
      <c r="B5524">
        <v>474.00060000000002</v>
      </c>
      <c r="C5524">
        <v>10.927490000000001</v>
      </c>
      <c r="D5524">
        <v>-0.43128060000000001</v>
      </c>
      <c r="E5524">
        <f t="shared" si="172"/>
        <v>81.909691250215516</v>
      </c>
      <c r="F5524">
        <f t="shared" si="173"/>
        <v>-3.2327699030800024E-2</v>
      </c>
    </row>
    <row r="5525" spans="1:6" x14ac:dyDescent="0.3">
      <c r="A5525">
        <v>46.021000000000001</v>
      </c>
      <c r="B5525">
        <v>474.08</v>
      </c>
      <c r="C5525">
        <v>10.927379999999999</v>
      </c>
      <c r="D5525">
        <v>-0.43128060000000001</v>
      </c>
      <c r="E5525">
        <f t="shared" si="172"/>
        <v>81.908866718137446</v>
      </c>
      <c r="F5525">
        <f t="shared" si="173"/>
        <v>-3.2327699030800024E-2</v>
      </c>
    </row>
    <row r="5526" spans="1:6" x14ac:dyDescent="0.3">
      <c r="A5526">
        <v>46.029339999999998</v>
      </c>
      <c r="B5526">
        <v>474.16340000000002</v>
      </c>
      <c r="C5526">
        <v>10.927300000000001</v>
      </c>
      <c r="D5526">
        <v>-0.43126959999999998</v>
      </c>
      <c r="E5526">
        <f t="shared" si="172"/>
        <v>81.908267058444338</v>
      </c>
      <c r="F5526">
        <f t="shared" si="173"/>
        <v>-3.2326874498721972E-2</v>
      </c>
    </row>
    <row r="5527" spans="1:6" x14ac:dyDescent="0.3">
      <c r="A5527">
        <v>46.037660000000002</v>
      </c>
      <c r="B5527">
        <v>474.24639999999999</v>
      </c>
      <c r="C5527">
        <v>10.92726</v>
      </c>
      <c r="D5527">
        <v>-0.43125330000000001</v>
      </c>
      <c r="E5527">
        <f t="shared" si="172"/>
        <v>81.907967228597784</v>
      </c>
      <c r="F5527">
        <f t="shared" si="173"/>
        <v>-3.2325652692097237E-2</v>
      </c>
    </row>
    <row r="5528" spans="1:6" x14ac:dyDescent="0.3">
      <c r="A5528">
        <v>46.045999999999999</v>
      </c>
      <c r="B5528">
        <v>474.32900000000001</v>
      </c>
      <c r="C5528">
        <v>10.927239999999999</v>
      </c>
      <c r="D5528">
        <v>-0.43124829999999997</v>
      </c>
      <c r="E5528">
        <f t="shared" si="172"/>
        <v>81.907817313674485</v>
      </c>
      <c r="F5528">
        <f t="shared" si="173"/>
        <v>-3.2325277904789028E-2</v>
      </c>
    </row>
    <row r="5529" spans="1:6" x14ac:dyDescent="0.3">
      <c r="A5529">
        <v>46.054340000000003</v>
      </c>
      <c r="B5529">
        <v>474.41419999999999</v>
      </c>
      <c r="C5529">
        <v>10.92723</v>
      </c>
      <c r="D5529">
        <v>-0.4312531</v>
      </c>
      <c r="E5529">
        <f t="shared" si="172"/>
        <v>81.90774235621285</v>
      </c>
      <c r="F5529">
        <f t="shared" si="173"/>
        <v>-3.2325637700604905E-2</v>
      </c>
    </row>
    <row r="5530" spans="1:6" x14ac:dyDescent="0.3">
      <c r="A5530">
        <v>46.062660000000001</v>
      </c>
      <c r="B5530">
        <v>474.49779999999998</v>
      </c>
      <c r="C5530">
        <v>10.92722</v>
      </c>
      <c r="D5530">
        <v>-0.43124839999999998</v>
      </c>
      <c r="E5530">
        <f t="shared" si="172"/>
        <v>81.907667398751215</v>
      </c>
      <c r="F5530">
        <f t="shared" si="173"/>
        <v>-3.2325285400535197E-2</v>
      </c>
    </row>
    <row r="5531" spans="1:6" x14ac:dyDescent="0.3">
      <c r="A5531">
        <v>46.070999999999998</v>
      </c>
      <c r="B5531">
        <v>474.58</v>
      </c>
      <c r="C5531">
        <v>10.92719</v>
      </c>
      <c r="D5531">
        <v>-0.43123660000000003</v>
      </c>
      <c r="E5531">
        <f t="shared" si="172"/>
        <v>81.907442526366282</v>
      </c>
      <c r="F5531">
        <f t="shared" si="173"/>
        <v>-3.2324400902487845E-2</v>
      </c>
    </row>
    <row r="5532" spans="1:6" x14ac:dyDescent="0.3">
      <c r="A5532">
        <v>46.079340000000002</v>
      </c>
      <c r="B5532">
        <v>474.6628</v>
      </c>
      <c r="C5532">
        <v>10.92717</v>
      </c>
      <c r="D5532">
        <v>-0.43123060000000002</v>
      </c>
      <c r="E5532">
        <f t="shared" si="172"/>
        <v>81.907292611443012</v>
      </c>
      <c r="F5532">
        <f t="shared" si="173"/>
        <v>-3.2323951157717995E-2</v>
      </c>
    </row>
    <row r="5533" spans="1:6" x14ac:dyDescent="0.3">
      <c r="A5533">
        <v>46.08766</v>
      </c>
      <c r="B5533">
        <v>474.74689999999998</v>
      </c>
      <c r="C5533">
        <v>10.92713</v>
      </c>
      <c r="D5533">
        <v>-0.431197</v>
      </c>
      <c r="E5533">
        <f t="shared" si="172"/>
        <v>81.906992781596443</v>
      </c>
      <c r="F5533">
        <f t="shared" si="173"/>
        <v>-3.2321432587006878E-2</v>
      </c>
    </row>
    <row r="5534" spans="1:6" x14ac:dyDescent="0.3">
      <c r="A5534">
        <v>46.095999999999997</v>
      </c>
      <c r="B5534">
        <v>474.82659999999998</v>
      </c>
      <c r="C5534">
        <v>10.92712</v>
      </c>
      <c r="D5534">
        <v>-0.43117719999999998</v>
      </c>
      <c r="E5534">
        <f t="shared" si="172"/>
        <v>81.906917824134808</v>
      </c>
      <c r="F5534">
        <f t="shared" si="173"/>
        <v>-3.2319948429266394E-2</v>
      </c>
    </row>
    <row r="5535" spans="1:6" x14ac:dyDescent="0.3">
      <c r="A5535">
        <v>46.104340000000001</v>
      </c>
      <c r="B5535">
        <v>474.9128</v>
      </c>
      <c r="C5535">
        <v>10.927099999999999</v>
      </c>
      <c r="D5535">
        <v>-0.43116900000000002</v>
      </c>
      <c r="E5535">
        <f t="shared" si="172"/>
        <v>81.906767909211524</v>
      </c>
      <c r="F5535">
        <f t="shared" si="173"/>
        <v>-3.2319333778080939E-2</v>
      </c>
    </row>
    <row r="5536" spans="1:6" x14ac:dyDescent="0.3">
      <c r="A5536">
        <v>46.112659999999998</v>
      </c>
      <c r="B5536">
        <v>474.99630000000002</v>
      </c>
      <c r="C5536">
        <v>10.92709</v>
      </c>
      <c r="D5536">
        <v>-0.43118250000000002</v>
      </c>
      <c r="E5536">
        <f t="shared" si="172"/>
        <v>81.906692951749875</v>
      </c>
      <c r="F5536">
        <f t="shared" si="173"/>
        <v>-3.2320345703813091E-2</v>
      </c>
    </row>
    <row r="5537" spans="1:6" x14ac:dyDescent="0.3">
      <c r="A5537">
        <v>46.121000000000002</v>
      </c>
      <c r="B5537">
        <v>475.0772</v>
      </c>
      <c r="C5537">
        <v>10.92703</v>
      </c>
      <c r="D5537">
        <v>-0.43119869999999999</v>
      </c>
      <c r="E5537">
        <f t="shared" si="172"/>
        <v>81.906243206980051</v>
      </c>
      <c r="F5537">
        <f t="shared" si="173"/>
        <v>-3.2321560014691664E-2</v>
      </c>
    </row>
    <row r="5538" spans="1:6" x14ac:dyDescent="0.3">
      <c r="A5538">
        <v>46.129339999999999</v>
      </c>
      <c r="B5538">
        <v>475.16370000000001</v>
      </c>
      <c r="C5538">
        <v>10.92698</v>
      </c>
      <c r="D5538">
        <v>-0.43119570000000002</v>
      </c>
      <c r="E5538">
        <f t="shared" si="172"/>
        <v>81.905868419671847</v>
      </c>
      <c r="F5538">
        <f t="shared" si="173"/>
        <v>-3.2321335142306742E-2</v>
      </c>
    </row>
    <row r="5539" spans="1:6" x14ac:dyDescent="0.3">
      <c r="A5539">
        <v>46.137659999999997</v>
      </c>
      <c r="B5539">
        <v>475.24919999999997</v>
      </c>
      <c r="C5539">
        <v>10.92695</v>
      </c>
      <c r="D5539">
        <v>-0.43115330000000002</v>
      </c>
      <c r="E5539">
        <f t="shared" si="172"/>
        <v>81.905643547286914</v>
      </c>
      <c r="F5539">
        <f t="shared" si="173"/>
        <v>-3.2318156945933187E-2</v>
      </c>
    </row>
    <row r="5540" spans="1:6" x14ac:dyDescent="0.3">
      <c r="A5540">
        <v>46.146000000000001</v>
      </c>
      <c r="B5540">
        <v>475.33089999999999</v>
      </c>
      <c r="C5540">
        <v>10.9269</v>
      </c>
      <c r="D5540">
        <v>-0.43114370000000002</v>
      </c>
      <c r="E5540">
        <f t="shared" si="172"/>
        <v>81.905268759978711</v>
      </c>
      <c r="F5540">
        <f t="shared" si="173"/>
        <v>-3.231743735430144E-2</v>
      </c>
    </row>
    <row r="5541" spans="1:6" x14ac:dyDescent="0.3">
      <c r="A5541">
        <v>46.154339999999998</v>
      </c>
      <c r="B5541">
        <v>475.41719999999998</v>
      </c>
      <c r="C5541">
        <v>10.92684</v>
      </c>
      <c r="D5541">
        <v>-0.4311316</v>
      </c>
      <c r="E5541">
        <f t="shared" si="172"/>
        <v>81.904819015208872</v>
      </c>
      <c r="F5541">
        <f t="shared" si="173"/>
        <v>-3.2316530369015585E-2</v>
      </c>
    </row>
    <row r="5542" spans="1:6" x14ac:dyDescent="0.3">
      <c r="A5542">
        <v>46.162660000000002</v>
      </c>
      <c r="B5542">
        <v>475.4966</v>
      </c>
      <c r="C5542">
        <v>10.926740000000001</v>
      </c>
      <c r="D5542">
        <v>-0.43113370000000001</v>
      </c>
      <c r="E5542">
        <f t="shared" si="172"/>
        <v>81.90406944059248</v>
      </c>
      <c r="F5542">
        <f t="shared" si="173"/>
        <v>-3.2316687779685029E-2</v>
      </c>
    </row>
    <row r="5543" spans="1:6" x14ac:dyDescent="0.3">
      <c r="A5543">
        <v>46.170999999999999</v>
      </c>
      <c r="B5543">
        <v>475.58199999999999</v>
      </c>
      <c r="C5543">
        <v>10.92666</v>
      </c>
      <c r="D5543">
        <v>-0.43113760000000001</v>
      </c>
      <c r="E5543">
        <f t="shared" si="172"/>
        <v>81.903469780899343</v>
      </c>
      <c r="F5543">
        <f t="shared" si="173"/>
        <v>-3.2316980113785428E-2</v>
      </c>
    </row>
    <row r="5544" spans="1:6" x14ac:dyDescent="0.3">
      <c r="A5544">
        <v>46.179340000000003</v>
      </c>
      <c r="B5544">
        <v>475.65940000000001</v>
      </c>
      <c r="C5544">
        <v>10.92657</v>
      </c>
      <c r="D5544">
        <v>-0.4311316</v>
      </c>
      <c r="E5544">
        <f t="shared" si="172"/>
        <v>81.902795163744585</v>
      </c>
      <c r="F5544">
        <f t="shared" si="173"/>
        <v>-3.2316530369015585E-2</v>
      </c>
    </row>
    <row r="5545" spans="1:6" x14ac:dyDescent="0.3">
      <c r="A5545">
        <v>46.187660000000001</v>
      </c>
      <c r="B5545">
        <v>475.7466</v>
      </c>
      <c r="C5545">
        <v>10.926500000000001</v>
      </c>
      <c r="D5545">
        <v>-0.43112279999999997</v>
      </c>
      <c r="E5545">
        <f t="shared" si="172"/>
        <v>81.902270461513098</v>
      </c>
      <c r="F5545">
        <f t="shared" si="173"/>
        <v>-3.2315870743353146E-2</v>
      </c>
    </row>
    <row r="5546" spans="1:6" x14ac:dyDescent="0.3">
      <c r="A5546">
        <v>46.195999999999998</v>
      </c>
      <c r="B5546">
        <v>475.82769999999999</v>
      </c>
      <c r="C5546">
        <v>10.92642</v>
      </c>
      <c r="D5546">
        <v>-0.43110939999999998</v>
      </c>
      <c r="E5546">
        <f t="shared" si="172"/>
        <v>81.901670801819975</v>
      </c>
      <c r="F5546">
        <f t="shared" si="173"/>
        <v>-3.2314866313367163E-2</v>
      </c>
    </row>
    <row r="5547" spans="1:6" x14ac:dyDescent="0.3">
      <c r="A5547">
        <v>46.204340000000002</v>
      </c>
      <c r="B5547">
        <v>475.91370000000001</v>
      </c>
      <c r="C5547">
        <v>10.92634</v>
      </c>
      <c r="D5547">
        <v>-0.43108679999999999</v>
      </c>
      <c r="E5547">
        <f t="shared" si="172"/>
        <v>81.901071142126852</v>
      </c>
      <c r="F5547">
        <f t="shared" si="173"/>
        <v>-3.2313172274734091E-2</v>
      </c>
    </row>
    <row r="5548" spans="1:6" x14ac:dyDescent="0.3">
      <c r="A5548">
        <v>46.21266</v>
      </c>
      <c r="B5548">
        <v>475.99520000000001</v>
      </c>
      <c r="C5548">
        <v>10.926259999999999</v>
      </c>
      <c r="D5548">
        <v>-0.43107499999999999</v>
      </c>
      <c r="E5548">
        <f t="shared" si="172"/>
        <v>81.900471482433716</v>
      </c>
      <c r="F5548">
        <f t="shared" si="173"/>
        <v>-3.2312287776686731E-2</v>
      </c>
    </row>
    <row r="5549" spans="1:6" x14ac:dyDescent="0.3">
      <c r="A5549">
        <v>46.220999999999997</v>
      </c>
      <c r="B5549">
        <v>476.0806</v>
      </c>
      <c r="C5549">
        <v>10.92615</v>
      </c>
      <c r="D5549">
        <v>-0.431087</v>
      </c>
      <c r="E5549">
        <f t="shared" si="172"/>
        <v>81.899646950355674</v>
      </c>
      <c r="F5549">
        <f t="shared" si="173"/>
        <v>-3.2313187266226416E-2</v>
      </c>
    </row>
    <row r="5550" spans="1:6" x14ac:dyDescent="0.3">
      <c r="A5550">
        <v>46.229340000000001</v>
      </c>
      <c r="B5550">
        <v>476.16219999999998</v>
      </c>
      <c r="C5550">
        <v>10.92606</v>
      </c>
      <c r="D5550">
        <v>-0.43108439999999998</v>
      </c>
      <c r="E5550">
        <f t="shared" si="172"/>
        <v>81.898972333200902</v>
      </c>
      <c r="F5550">
        <f t="shared" si="173"/>
        <v>-3.2312992376826152E-2</v>
      </c>
    </row>
    <row r="5551" spans="1:6" x14ac:dyDescent="0.3">
      <c r="A5551">
        <v>46.237659999999998</v>
      </c>
      <c r="B5551">
        <v>476.24720000000002</v>
      </c>
      <c r="C5551">
        <v>10.92596</v>
      </c>
      <c r="D5551">
        <v>-0.43107869999999998</v>
      </c>
      <c r="E5551">
        <f t="shared" si="172"/>
        <v>81.89822275858451</v>
      </c>
      <c r="F5551">
        <f t="shared" si="173"/>
        <v>-3.2312565119294798E-2</v>
      </c>
    </row>
    <row r="5552" spans="1:6" x14ac:dyDescent="0.3">
      <c r="A5552">
        <v>46.246000000000002</v>
      </c>
      <c r="B5552">
        <v>476.33030000000002</v>
      </c>
      <c r="C5552">
        <v>10.92586</v>
      </c>
      <c r="D5552">
        <v>-0.43109130000000001</v>
      </c>
      <c r="E5552">
        <f t="shared" si="172"/>
        <v>81.897473183968103</v>
      </c>
      <c r="F5552">
        <f t="shared" si="173"/>
        <v>-3.2313509583311473E-2</v>
      </c>
    </row>
    <row r="5553" spans="1:6" x14ac:dyDescent="0.3">
      <c r="A5553">
        <v>46.254339999999999</v>
      </c>
      <c r="B5553">
        <v>476.41419999999999</v>
      </c>
      <c r="C5553">
        <v>10.925789999999999</v>
      </c>
      <c r="D5553">
        <v>-0.43109550000000002</v>
      </c>
      <c r="E5553">
        <f t="shared" si="172"/>
        <v>81.896948481736615</v>
      </c>
      <c r="F5553">
        <f t="shared" si="173"/>
        <v>-3.2313824404650367E-2</v>
      </c>
    </row>
    <row r="5554" spans="1:6" x14ac:dyDescent="0.3">
      <c r="A5554">
        <v>46.262659999999997</v>
      </c>
      <c r="B5554">
        <v>476.49549999999999</v>
      </c>
      <c r="C5554">
        <v>10.92571</v>
      </c>
      <c r="D5554">
        <v>-0.43109320000000001</v>
      </c>
      <c r="E5554">
        <f t="shared" si="172"/>
        <v>81.896348822043493</v>
      </c>
      <c r="F5554">
        <f t="shared" si="173"/>
        <v>-3.2313652002488591E-2</v>
      </c>
    </row>
    <row r="5555" spans="1:6" x14ac:dyDescent="0.3">
      <c r="A5555">
        <v>46.271000000000001</v>
      </c>
      <c r="B5555">
        <v>476.58170000000001</v>
      </c>
      <c r="C5555">
        <v>10.92562</v>
      </c>
      <c r="D5555">
        <v>-0.43107279999999998</v>
      </c>
      <c r="E5555">
        <f t="shared" si="172"/>
        <v>81.895674204888735</v>
      </c>
      <c r="F5555">
        <f t="shared" si="173"/>
        <v>-3.2312122870271118E-2</v>
      </c>
    </row>
    <row r="5556" spans="1:6" x14ac:dyDescent="0.3">
      <c r="A5556">
        <v>46.279339999999998</v>
      </c>
      <c r="B5556">
        <v>476.661</v>
      </c>
      <c r="C5556">
        <v>10.925520000000001</v>
      </c>
      <c r="D5556">
        <v>-0.43107699999999999</v>
      </c>
      <c r="E5556">
        <f t="shared" si="172"/>
        <v>81.894924630272328</v>
      </c>
      <c r="F5556">
        <f t="shared" si="173"/>
        <v>-3.2312437691610012E-2</v>
      </c>
    </row>
    <row r="5557" spans="1:6" x14ac:dyDescent="0.3">
      <c r="A5557">
        <v>46.287660000000002</v>
      </c>
      <c r="B5557">
        <v>476.74759999999998</v>
      </c>
      <c r="C5557">
        <v>10.925459999999999</v>
      </c>
      <c r="D5557">
        <v>-0.43108400000000002</v>
      </c>
      <c r="E5557">
        <f t="shared" si="172"/>
        <v>81.894474885502476</v>
      </c>
      <c r="F5557">
        <f t="shared" si="173"/>
        <v>-3.2312962393841495E-2</v>
      </c>
    </row>
    <row r="5558" spans="1:6" x14ac:dyDescent="0.3">
      <c r="A5558">
        <v>46.295999999999999</v>
      </c>
      <c r="B5558">
        <v>476.83260000000001</v>
      </c>
      <c r="C5558">
        <v>10.92539</v>
      </c>
      <c r="D5558">
        <v>-0.43106499999999998</v>
      </c>
      <c r="E5558">
        <f t="shared" si="172"/>
        <v>81.893950183271002</v>
      </c>
      <c r="F5558">
        <f t="shared" si="173"/>
        <v>-3.2311538202070327E-2</v>
      </c>
    </row>
    <row r="5559" spans="1:6" x14ac:dyDescent="0.3">
      <c r="A5559">
        <v>46.304340000000003</v>
      </c>
      <c r="B5559">
        <v>476.91500000000002</v>
      </c>
      <c r="C5559">
        <v>10.925330000000001</v>
      </c>
      <c r="D5559">
        <v>-0.4310736</v>
      </c>
      <c r="E5559">
        <f t="shared" si="172"/>
        <v>81.89350043850115</v>
      </c>
      <c r="F5559">
        <f t="shared" si="173"/>
        <v>-3.2312182836240433E-2</v>
      </c>
    </row>
    <row r="5560" spans="1:6" x14ac:dyDescent="0.3">
      <c r="A5560">
        <v>46.312660000000001</v>
      </c>
      <c r="B5560">
        <v>476.99599999999998</v>
      </c>
      <c r="C5560">
        <v>10.92525</v>
      </c>
      <c r="D5560">
        <v>-0.43106309999999998</v>
      </c>
      <c r="E5560">
        <f t="shared" si="172"/>
        <v>81.892900778808027</v>
      </c>
      <c r="F5560">
        <f t="shared" si="173"/>
        <v>-3.2311395782893208E-2</v>
      </c>
    </row>
    <row r="5561" spans="1:6" x14ac:dyDescent="0.3">
      <c r="A5561">
        <v>46.320999999999998</v>
      </c>
      <c r="B5561">
        <v>477.077</v>
      </c>
      <c r="C5561">
        <v>10.9252</v>
      </c>
      <c r="D5561">
        <v>-0.43105379999999999</v>
      </c>
      <c r="E5561">
        <f t="shared" si="172"/>
        <v>81.892525991499838</v>
      </c>
      <c r="F5561">
        <f t="shared" si="173"/>
        <v>-3.2310698678499949E-2</v>
      </c>
    </row>
    <row r="5562" spans="1:6" x14ac:dyDescent="0.3">
      <c r="A5562">
        <v>46.329340000000002</v>
      </c>
      <c r="B5562">
        <v>477.16300000000001</v>
      </c>
      <c r="C5562">
        <v>10.925129999999999</v>
      </c>
      <c r="D5562">
        <v>-0.43103000000000002</v>
      </c>
      <c r="E5562">
        <f t="shared" si="172"/>
        <v>81.892001289268336</v>
      </c>
      <c r="F5562">
        <f t="shared" si="173"/>
        <v>-3.2308914690912911E-2</v>
      </c>
    </row>
    <row r="5563" spans="1:6" x14ac:dyDescent="0.3">
      <c r="A5563">
        <v>46.33766</v>
      </c>
      <c r="B5563">
        <v>477.24720000000002</v>
      </c>
      <c r="C5563">
        <v>10.92507</v>
      </c>
      <c r="D5563">
        <v>-0.43100549999999999</v>
      </c>
      <c r="E5563">
        <f t="shared" si="172"/>
        <v>81.891551544498498</v>
      </c>
      <c r="F5563">
        <f t="shared" si="173"/>
        <v>-3.2307078233102714E-2</v>
      </c>
    </row>
    <row r="5564" spans="1:6" x14ac:dyDescent="0.3">
      <c r="A5564">
        <v>46.345999999999997</v>
      </c>
      <c r="B5564">
        <v>477.32960000000003</v>
      </c>
      <c r="C5564">
        <v>10.92501</v>
      </c>
      <c r="D5564">
        <v>-0.43099080000000001</v>
      </c>
      <c r="E5564">
        <f t="shared" si="172"/>
        <v>81.891101799728659</v>
      </c>
      <c r="F5564">
        <f t="shared" si="173"/>
        <v>-3.2305976358416602E-2</v>
      </c>
    </row>
    <row r="5565" spans="1:6" x14ac:dyDescent="0.3">
      <c r="A5565">
        <v>46.354340000000001</v>
      </c>
      <c r="B5565">
        <v>477.41239999999999</v>
      </c>
      <c r="C5565">
        <v>10.92498</v>
      </c>
      <c r="D5565">
        <v>-0.430977</v>
      </c>
      <c r="E5565">
        <f t="shared" si="172"/>
        <v>81.89087692734374</v>
      </c>
      <c r="F5565">
        <f t="shared" si="173"/>
        <v>-3.2304941945445961E-2</v>
      </c>
    </row>
    <row r="5566" spans="1:6" x14ac:dyDescent="0.3">
      <c r="A5566">
        <v>46.362659999999998</v>
      </c>
      <c r="B5566">
        <v>477.49400000000003</v>
      </c>
      <c r="C5566">
        <v>10.924939999999999</v>
      </c>
      <c r="D5566">
        <v>-0.43094369999999999</v>
      </c>
      <c r="E5566">
        <f t="shared" si="172"/>
        <v>81.890577097497157</v>
      </c>
      <c r="F5566">
        <f t="shared" si="173"/>
        <v>-3.2302445861973332E-2</v>
      </c>
    </row>
    <row r="5567" spans="1:6" x14ac:dyDescent="0.3">
      <c r="A5567">
        <v>46.371000000000002</v>
      </c>
      <c r="B5567">
        <v>477.5804</v>
      </c>
      <c r="C5567">
        <v>10.92489</v>
      </c>
      <c r="D5567">
        <v>-0.4309231</v>
      </c>
      <c r="E5567">
        <f t="shared" si="172"/>
        <v>81.890202310188968</v>
      </c>
      <c r="F5567">
        <f t="shared" si="173"/>
        <v>-3.2300901738263534E-2</v>
      </c>
    </row>
    <row r="5568" spans="1:6" x14ac:dyDescent="0.3">
      <c r="A5568">
        <v>46.379339999999999</v>
      </c>
      <c r="B5568">
        <v>477.66399999999999</v>
      </c>
      <c r="C5568">
        <v>10.92484</v>
      </c>
      <c r="D5568">
        <v>-0.43092259999999999</v>
      </c>
      <c r="E5568">
        <f t="shared" si="172"/>
        <v>81.889827522880765</v>
      </c>
      <c r="F5568">
        <f t="shared" si="173"/>
        <v>-3.2300864259532713E-2</v>
      </c>
    </row>
    <row r="5569" spans="1:6" x14ac:dyDescent="0.3">
      <c r="A5569">
        <v>46.387659999999997</v>
      </c>
      <c r="B5569">
        <v>477.74680000000001</v>
      </c>
      <c r="C5569">
        <v>10.92479</v>
      </c>
      <c r="D5569">
        <v>-0.43092960000000002</v>
      </c>
      <c r="E5569">
        <f t="shared" si="172"/>
        <v>81.889452735572561</v>
      </c>
      <c r="F5569">
        <f t="shared" si="173"/>
        <v>-3.2301388961764203E-2</v>
      </c>
    </row>
    <row r="5570" spans="1:6" x14ac:dyDescent="0.3">
      <c r="A5570">
        <v>46.396000000000001</v>
      </c>
      <c r="B5570">
        <v>477.8288</v>
      </c>
      <c r="C5570">
        <v>10.924759999999999</v>
      </c>
      <c r="D5570">
        <v>-0.4309521</v>
      </c>
      <c r="E5570">
        <f t="shared" si="172"/>
        <v>81.889227863187642</v>
      </c>
      <c r="F5570">
        <f t="shared" si="173"/>
        <v>-3.2303075504651113E-2</v>
      </c>
    </row>
    <row r="5571" spans="1:6" x14ac:dyDescent="0.3">
      <c r="A5571">
        <v>46.404339999999998</v>
      </c>
      <c r="B5571">
        <v>477.91489999999999</v>
      </c>
      <c r="C5571">
        <v>10.924709999999999</v>
      </c>
      <c r="D5571">
        <v>-0.43094919999999998</v>
      </c>
      <c r="E5571">
        <f t="shared" ref="E5571:E5634" si="174">C5571/13.3409*100</f>
        <v>81.888853075879425</v>
      </c>
      <c r="F5571">
        <f t="shared" ref="F5571:F5634" si="175">D5571/13.3409</f>
        <v>-3.2302858128012354E-2</v>
      </c>
    </row>
    <row r="5572" spans="1:6" x14ac:dyDescent="0.3">
      <c r="A5572">
        <v>46.412660000000002</v>
      </c>
      <c r="B5572">
        <v>477.99700000000001</v>
      </c>
      <c r="C5572">
        <v>10.92465</v>
      </c>
      <c r="D5572">
        <v>-0.43096099999999998</v>
      </c>
      <c r="E5572">
        <f t="shared" si="174"/>
        <v>81.8884033311096</v>
      </c>
      <c r="F5572">
        <f t="shared" si="175"/>
        <v>-3.2303742626059714E-2</v>
      </c>
    </row>
    <row r="5573" spans="1:6" x14ac:dyDescent="0.3">
      <c r="A5573">
        <v>46.420999999999999</v>
      </c>
      <c r="B5573">
        <v>478.08</v>
      </c>
      <c r="C5573">
        <v>10.924580000000001</v>
      </c>
      <c r="D5573">
        <v>-0.43098259999999999</v>
      </c>
      <c r="E5573">
        <f t="shared" si="174"/>
        <v>81.887878628878113</v>
      </c>
      <c r="F5573">
        <f t="shared" si="175"/>
        <v>-3.2305361707231146E-2</v>
      </c>
    </row>
    <row r="5574" spans="1:6" x14ac:dyDescent="0.3">
      <c r="A5574">
        <v>46.429340000000003</v>
      </c>
      <c r="B5574">
        <v>478.16320000000002</v>
      </c>
      <c r="C5574">
        <v>10.9245</v>
      </c>
      <c r="D5574">
        <v>-0.43097730000000001</v>
      </c>
      <c r="E5574">
        <f t="shared" si="174"/>
        <v>81.88727896918499</v>
      </c>
      <c r="F5574">
        <f t="shared" si="175"/>
        <v>-3.2304964432684456E-2</v>
      </c>
    </row>
    <row r="5575" spans="1:6" x14ac:dyDescent="0.3">
      <c r="A5575">
        <v>46.437660000000001</v>
      </c>
      <c r="B5575">
        <v>478.24979999999999</v>
      </c>
      <c r="C5575">
        <v>10.92442</v>
      </c>
      <c r="D5575">
        <v>-0.43097439999999998</v>
      </c>
      <c r="E5575">
        <f t="shared" si="174"/>
        <v>81.886679309491868</v>
      </c>
      <c r="F5575">
        <f t="shared" si="175"/>
        <v>-3.2304747056045691E-2</v>
      </c>
    </row>
    <row r="5576" spans="1:6" x14ac:dyDescent="0.3">
      <c r="A5576">
        <v>46.445999999999998</v>
      </c>
      <c r="B5576">
        <v>478.33089999999999</v>
      </c>
      <c r="C5576">
        <v>10.92435</v>
      </c>
      <c r="D5576">
        <v>-0.43098690000000001</v>
      </c>
      <c r="E5576">
        <f t="shared" si="174"/>
        <v>81.88615460726038</v>
      </c>
      <c r="F5576">
        <f t="shared" si="175"/>
        <v>-3.2305684024316203E-2</v>
      </c>
    </row>
    <row r="5577" spans="1:6" x14ac:dyDescent="0.3">
      <c r="A5577">
        <v>46.454340000000002</v>
      </c>
      <c r="B5577">
        <v>478.4153</v>
      </c>
      <c r="C5577">
        <v>10.924300000000001</v>
      </c>
      <c r="D5577">
        <v>-0.4309809</v>
      </c>
      <c r="E5577">
        <f t="shared" si="174"/>
        <v>81.885779819952191</v>
      </c>
      <c r="F5577">
        <f t="shared" si="175"/>
        <v>-3.230523427954636E-2</v>
      </c>
    </row>
    <row r="5578" spans="1:6" x14ac:dyDescent="0.3">
      <c r="A5578">
        <v>46.46266</v>
      </c>
      <c r="B5578">
        <v>478.49889999999999</v>
      </c>
      <c r="C5578">
        <v>10.92421</v>
      </c>
      <c r="D5578">
        <v>-0.43097590000000002</v>
      </c>
      <c r="E5578">
        <f t="shared" si="174"/>
        <v>81.885105202797419</v>
      </c>
      <c r="F5578">
        <f t="shared" si="175"/>
        <v>-3.2304859492238158E-2</v>
      </c>
    </row>
    <row r="5579" spans="1:6" x14ac:dyDescent="0.3">
      <c r="A5579">
        <v>46.470999999999997</v>
      </c>
      <c r="B5579">
        <v>478.57900000000001</v>
      </c>
      <c r="C5579">
        <v>10.92412</v>
      </c>
      <c r="D5579">
        <v>-0.43096020000000002</v>
      </c>
      <c r="E5579">
        <f t="shared" si="174"/>
        <v>81.884430585642647</v>
      </c>
      <c r="F5579">
        <f t="shared" si="175"/>
        <v>-3.2303682660090399E-2</v>
      </c>
    </row>
    <row r="5580" spans="1:6" x14ac:dyDescent="0.3">
      <c r="A5580">
        <v>46.479340000000001</v>
      </c>
      <c r="B5580">
        <v>478.66520000000003</v>
      </c>
      <c r="C5580">
        <v>10.92404</v>
      </c>
      <c r="D5580">
        <v>-0.43095080000000002</v>
      </c>
      <c r="E5580">
        <f t="shared" si="174"/>
        <v>81.883830925949525</v>
      </c>
      <c r="F5580">
        <f t="shared" si="175"/>
        <v>-3.2302978059950978E-2</v>
      </c>
    </row>
    <row r="5581" spans="1:6" x14ac:dyDescent="0.3">
      <c r="A5581">
        <v>46.487659999999998</v>
      </c>
      <c r="B5581">
        <v>478.74919999999997</v>
      </c>
      <c r="C5581">
        <v>10.92394</v>
      </c>
      <c r="D5581">
        <v>-0.43096790000000001</v>
      </c>
      <c r="E5581">
        <f t="shared" si="174"/>
        <v>81.883081351333118</v>
      </c>
      <c r="F5581">
        <f t="shared" si="175"/>
        <v>-3.2304259832545035E-2</v>
      </c>
    </row>
    <row r="5582" spans="1:6" x14ac:dyDescent="0.3">
      <c r="A5582">
        <v>46.496000000000002</v>
      </c>
      <c r="B5582">
        <v>478.82819999999998</v>
      </c>
      <c r="C5582">
        <v>10.92388</v>
      </c>
      <c r="D5582">
        <v>-0.43098239999999999</v>
      </c>
      <c r="E5582">
        <f t="shared" si="174"/>
        <v>81.88263160656328</v>
      </c>
      <c r="F5582">
        <f t="shared" si="175"/>
        <v>-3.2305346715738821E-2</v>
      </c>
    </row>
    <row r="5583" spans="1:6" x14ac:dyDescent="0.3">
      <c r="A5583">
        <v>46.504339999999999</v>
      </c>
      <c r="B5583">
        <v>478.91480000000001</v>
      </c>
      <c r="C5583">
        <v>10.923819999999999</v>
      </c>
      <c r="D5583">
        <v>-0.43098920000000002</v>
      </c>
      <c r="E5583">
        <f t="shared" si="174"/>
        <v>81.882181861793427</v>
      </c>
      <c r="F5583">
        <f t="shared" si="175"/>
        <v>-3.2305856426477979E-2</v>
      </c>
    </row>
    <row r="5584" spans="1:6" x14ac:dyDescent="0.3">
      <c r="A5584">
        <v>46.512659999999997</v>
      </c>
      <c r="B5584">
        <v>478.9984</v>
      </c>
      <c r="C5584">
        <v>10.92376</v>
      </c>
      <c r="D5584">
        <v>-0.43099219999999999</v>
      </c>
      <c r="E5584">
        <f t="shared" si="174"/>
        <v>81.881732117023589</v>
      </c>
      <c r="F5584">
        <f t="shared" si="175"/>
        <v>-3.2306081298862893E-2</v>
      </c>
    </row>
    <row r="5585" spans="1:6" x14ac:dyDescent="0.3">
      <c r="A5585">
        <v>46.521000000000001</v>
      </c>
      <c r="B5585">
        <v>479.08460000000002</v>
      </c>
      <c r="C5585">
        <v>10.923679999999999</v>
      </c>
      <c r="D5585">
        <v>-0.43100500000000003</v>
      </c>
      <c r="E5585">
        <f t="shared" si="174"/>
        <v>81.881132457330466</v>
      </c>
      <c r="F5585">
        <f t="shared" si="175"/>
        <v>-3.23070407543719E-2</v>
      </c>
    </row>
    <row r="5586" spans="1:6" x14ac:dyDescent="0.3">
      <c r="A5586">
        <v>46.529339999999998</v>
      </c>
      <c r="B5586">
        <v>479.1653</v>
      </c>
      <c r="C5586">
        <v>10.9236</v>
      </c>
      <c r="D5586">
        <v>-0.43101909999999999</v>
      </c>
      <c r="E5586">
        <f t="shared" si="174"/>
        <v>81.880532797637358</v>
      </c>
      <c r="F5586">
        <f t="shared" si="175"/>
        <v>-3.2308097654581022E-2</v>
      </c>
    </row>
    <row r="5587" spans="1:6" x14ac:dyDescent="0.3">
      <c r="A5587">
        <v>46.537660000000002</v>
      </c>
      <c r="B5587">
        <v>479.24799999999999</v>
      </c>
      <c r="C5587">
        <v>10.92353</v>
      </c>
      <c r="D5587">
        <v>-0.43103950000000002</v>
      </c>
      <c r="E5587">
        <f t="shared" si="174"/>
        <v>81.880008095405856</v>
      </c>
      <c r="F5587">
        <f t="shared" si="175"/>
        <v>-3.2309626786798495E-2</v>
      </c>
    </row>
    <row r="5588" spans="1:6" x14ac:dyDescent="0.3">
      <c r="A5588">
        <v>46.545999999999999</v>
      </c>
      <c r="B5588">
        <v>479.3304</v>
      </c>
      <c r="C5588">
        <v>10.92347</v>
      </c>
      <c r="D5588">
        <v>-0.43107299999999998</v>
      </c>
      <c r="E5588">
        <f t="shared" si="174"/>
        <v>81.879558350636017</v>
      </c>
      <c r="F5588">
        <f t="shared" si="175"/>
        <v>-3.231213786176345E-2</v>
      </c>
    </row>
    <row r="5589" spans="1:6" x14ac:dyDescent="0.3">
      <c r="A5589">
        <v>46.554340000000003</v>
      </c>
      <c r="B5589">
        <v>479.41559999999998</v>
      </c>
      <c r="C5589">
        <v>10.923410000000001</v>
      </c>
      <c r="D5589">
        <v>-0.43107519999999999</v>
      </c>
      <c r="E5589">
        <f t="shared" si="174"/>
        <v>81.879108605866179</v>
      </c>
      <c r="F5589">
        <f t="shared" si="175"/>
        <v>-3.2312302768179056E-2</v>
      </c>
    </row>
    <row r="5590" spans="1:6" x14ac:dyDescent="0.3">
      <c r="A5590">
        <v>46.562660000000001</v>
      </c>
      <c r="B5590">
        <v>479.49970000000002</v>
      </c>
      <c r="C5590">
        <v>10.92333</v>
      </c>
      <c r="D5590">
        <v>-0.43106230000000001</v>
      </c>
      <c r="E5590">
        <f t="shared" si="174"/>
        <v>81.878508946173042</v>
      </c>
      <c r="F5590">
        <f t="shared" si="175"/>
        <v>-3.23113358169239E-2</v>
      </c>
    </row>
    <row r="5591" spans="1:6" x14ac:dyDescent="0.3">
      <c r="A5591">
        <v>46.570999999999998</v>
      </c>
      <c r="B5591">
        <v>479.58330000000001</v>
      </c>
      <c r="C5591">
        <v>10.92328</v>
      </c>
      <c r="D5591">
        <v>-0.43105779999999999</v>
      </c>
      <c r="E5591">
        <f t="shared" si="174"/>
        <v>81.878134158864839</v>
      </c>
      <c r="F5591">
        <f t="shared" si="175"/>
        <v>-3.2310998508346511E-2</v>
      </c>
    </row>
    <row r="5592" spans="1:6" x14ac:dyDescent="0.3">
      <c r="A5592">
        <v>46.579340000000002</v>
      </c>
      <c r="B5592">
        <v>479.66539999999998</v>
      </c>
      <c r="C5592">
        <v>10.92324</v>
      </c>
      <c r="D5592">
        <v>-0.4310542</v>
      </c>
      <c r="E5592">
        <f t="shared" si="174"/>
        <v>81.877834329018285</v>
      </c>
      <c r="F5592">
        <f t="shared" si="175"/>
        <v>-3.2310728661484607E-2</v>
      </c>
    </row>
    <row r="5593" spans="1:6" x14ac:dyDescent="0.3">
      <c r="A5593">
        <v>46.58766</v>
      </c>
      <c r="B5593">
        <v>479.74680000000001</v>
      </c>
      <c r="C5593">
        <v>10.9232</v>
      </c>
      <c r="D5593">
        <v>-0.43105470000000001</v>
      </c>
      <c r="E5593">
        <f t="shared" si="174"/>
        <v>81.877534499171716</v>
      </c>
      <c r="F5593">
        <f t="shared" si="175"/>
        <v>-3.2310766140215427E-2</v>
      </c>
    </row>
    <row r="5594" spans="1:6" x14ac:dyDescent="0.3">
      <c r="A5594">
        <v>46.595999999999997</v>
      </c>
      <c r="B5594">
        <v>479.83319999999998</v>
      </c>
      <c r="C5594">
        <v>10.92314</v>
      </c>
      <c r="D5594">
        <v>-0.43108410000000003</v>
      </c>
      <c r="E5594">
        <f t="shared" si="174"/>
        <v>81.877084754401892</v>
      </c>
      <c r="F5594">
        <f t="shared" si="175"/>
        <v>-3.2312969889587664E-2</v>
      </c>
    </row>
    <row r="5595" spans="1:6" x14ac:dyDescent="0.3">
      <c r="A5595">
        <v>46.604340000000001</v>
      </c>
      <c r="B5595">
        <v>479.91719999999998</v>
      </c>
      <c r="C5595">
        <v>10.9231</v>
      </c>
      <c r="D5595">
        <v>-0.43112830000000002</v>
      </c>
      <c r="E5595">
        <f t="shared" si="174"/>
        <v>81.876784924555309</v>
      </c>
      <c r="F5595">
        <f t="shared" si="175"/>
        <v>-3.2316283009392176E-2</v>
      </c>
    </row>
    <row r="5596" spans="1:6" x14ac:dyDescent="0.3">
      <c r="A5596">
        <v>46.612659999999998</v>
      </c>
      <c r="B5596">
        <v>480.00040000000001</v>
      </c>
      <c r="C5596">
        <v>10.923069999999999</v>
      </c>
      <c r="D5596">
        <v>-0.431141</v>
      </c>
      <c r="E5596">
        <f t="shared" si="174"/>
        <v>81.87656005217039</v>
      </c>
      <c r="F5596">
        <f t="shared" si="175"/>
        <v>-3.2317234969155006E-2</v>
      </c>
    </row>
    <row r="5597" spans="1:6" x14ac:dyDescent="0.3">
      <c r="A5597">
        <v>46.621000000000002</v>
      </c>
      <c r="B5597">
        <v>480.0847</v>
      </c>
      <c r="C5597">
        <v>10.923019999999999</v>
      </c>
      <c r="D5597">
        <v>-0.43117090000000002</v>
      </c>
      <c r="E5597">
        <f t="shared" si="174"/>
        <v>81.876185264862187</v>
      </c>
      <c r="F5597">
        <f t="shared" si="175"/>
        <v>-3.2319476197258057E-2</v>
      </c>
    </row>
    <row r="5598" spans="1:6" x14ac:dyDescent="0.3">
      <c r="A5598">
        <v>46.629339999999999</v>
      </c>
      <c r="B5598">
        <v>480.16480000000001</v>
      </c>
      <c r="C5598">
        <v>10.922969999999999</v>
      </c>
      <c r="D5598">
        <v>-0.43117299999999997</v>
      </c>
      <c r="E5598">
        <f t="shared" si="174"/>
        <v>81.875810477553983</v>
      </c>
      <c r="F5598">
        <f t="shared" si="175"/>
        <v>-3.23196336079275E-2</v>
      </c>
    </row>
    <row r="5599" spans="1:6" x14ac:dyDescent="0.3">
      <c r="A5599">
        <v>46.637659999999997</v>
      </c>
      <c r="B5599">
        <v>480.24810000000002</v>
      </c>
      <c r="C5599">
        <v>10.92292</v>
      </c>
      <c r="D5599">
        <v>-0.43118240000000002</v>
      </c>
      <c r="E5599">
        <f t="shared" si="174"/>
        <v>81.875435690245794</v>
      </c>
      <c r="F5599">
        <f t="shared" si="175"/>
        <v>-3.2320338208066922E-2</v>
      </c>
    </row>
    <row r="5600" spans="1:6" x14ac:dyDescent="0.3">
      <c r="A5600">
        <v>46.646000000000001</v>
      </c>
      <c r="B5600">
        <v>480.33359999999999</v>
      </c>
      <c r="C5600">
        <v>10.92285</v>
      </c>
      <c r="D5600">
        <v>-0.43120560000000002</v>
      </c>
      <c r="E5600">
        <f t="shared" si="174"/>
        <v>81.874910988014307</v>
      </c>
      <c r="F5600">
        <f t="shared" si="175"/>
        <v>-3.2322077221176984E-2</v>
      </c>
    </row>
    <row r="5601" spans="1:6" x14ac:dyDescent="0.3">
      <c r="A5601">
        <v>46.654339999999998</v>
      </c>
      <c r="B5601">
        <v>480.41660000000002</v>
      </c>
      <c r="C5601">
        <v>10.922790000000001</v>
      </c>
      <c r="D5601">
        <v>-0.43123</v>
      </c>
      <c r="E5601">
        <f t="shared" si="174"/>
        <v>81.874461243244468</v>
      </c>
      <c r="F5601">
        <f t="shared" si="175"/>
        <v>-3.2323906183241012E-2</v>
      </c>
    </row>
    <row r="5602" spans="1:6" x14ac:dyDescent="0.3">
      <c r="A5602">
        <v>46.662660000000002</v>
      </c>
      <c r="B5602">
        <v>480.49959999999999</v>
      </c>
      <c r="C5602">
        <v>10.92273</v>
      </c>
      <c r="D5602">
        <v>-0.43123440000000002</v>
      </c>
      <c r="E5602">
        <f t="shared" si="174"/>
        <v>81.874011498474616</v>
      </c>
      <c r="F5602">
        <f t="shared" si="175"/>
        <v>-3.2324235996072231E-2</v>
      </c>
    </row>
    <row r="5603" spans="1:6" x14ac:dyDescent="0.3">
      <c r="A5603">
        <v>46.670999999999999</v>
      </c>
      <c r="B5603">
        <v>480.58300000000003</v>
      </c>
      <c r="C5603">
        <v>10.922650000000001</v>
      </c>
      <c r="D5603">
        <v>-0.43124089999999998</v>
      </c>
      <c r="E5603">
        <f t="shared" si="174"/>
        <v>81.873411838781493</v>
      </c>
      <c r="F5603">
        <f t="shared" si="175"/>
        <v>-3.2324723219572894E-2</v>
      </c>
    </row>
    <row r="5604" spans="1:6" x14ac:dyDescent="0.3">
      <c r="A5604">
        <v>46.679340000000003</v>
      </c>
      <c r="B5604">
        <v>480.66579999999999</v>
      </c>
      <c r="C5604">
        <v>10.92257</v>
      </c>
      <c r="D5604">
        <v>-0.43124800000000002</v>
      </c>
      <c r="E5604">
        <f t="shared" si="174"/>
        <v>81.87281217908837</v>
      </c>
      <c r="F5604">
        <f t="shared" si="175"/>
        <v>-3.232525541755054E-2</v>
      </c>
    </row>
    <row r="5605" spans="1:6" x14ac:dyDescent="0.3">
      <c r="A5605">
        <v>46.687660000000001</v>
      </c>
      <c r="B5605">
        <v>480.7509</v>
      </c>
      <c r="C5605">
        <v>10.92252</v>
      </c>
      <c r="D5605">
        <v>-0.43123240000000002</v>
      </c>
      <c r="E5605">
        <f t="shared" si="174"/>
        <v>81.872437391780167</v>
      </c>
      <c r="F5605">
        <f t="shared" si="175"/>
        <v>-3.2324086081148951E-2</v>
      </c>
    </row>
    <row r="5606" spans="1:6" x14ac:dyDescent="0.3">
      <c r="A5606">
        <v>46.695999999999998</v>
      </c>
      <c r="B5606">
        <v>480.83199999999999</v>
      </c>
      <c r="C5606">
        <v>10.92243</v>
      </c>
      <c r="D5606">
        <v>-0.43122840000000001</v>
      </c>
      <c r="E5606">
        <f t="shared" si="174"/>
        <v>81.871762774625395</v>
      </c>
      <c r="F5606">
        <f t="shared" si="175"/>
        <v>-3.2323786251302389E-2</v>
      </c>
    </row>
    <row r="5607" spans="1:6" x14ac:dyDescent="0.3">
      <c r="A5607">
        <v>46.704340000000002</v>
      </c>
      <c r="B5607">
        <v>480.91660000000002</v>
      </c>
      <c r="C5607">
        <v>10.922370000000001</v>
      </c>
      <c r="D5607">
        <v>-0.43121480000000001</v>
      </c>
      <c r="E5607">
        <f t="shared" si="174"/>
        <v>81.871313029855557</v>
      </c>
      <c r="F5607">
        <f t="shared" si="175"/>
        <v>-3.2322766829824073E-2</v>
      </c>
    </row>
    <row r="5608" spans="1:6" x14ac:dyDescent="0.3">
      <c r="A5608">
        <v>46.71266</v>
      </c>
      <c r="B5608">
        <v>480.99919999999997</v>
      </c>
      <c r="C5608">
        <v>10.92229</v>
      </c>
      <c r="D5608">
        <v>-0.43123640000000002</v>
      </c>
      <c r="E5608">
        <f t="shared" si="174"/>
        <v>81.870713370162434</v>
      </c>
      <c r="F5608">
        <f t="shared" si="175"/>
        <v>-3.2324385910995512E-2</v>
      </c>
    </row>
    <row r="5609" spans="1:6" x14ac:dyDescent="0.3">
      <c r="A5609">
        <v>46.720999999999997</v>
      </c>
      <c r="B5609">
        <v>481.0838</v>
      </c>
      <c r="C5609">
        <v>10.922219999999999</v>
      </c>
      <c r="D5609">
        <v>-0.431257</v>
      </c>
      <c r="E5609">
        <f t="shared" si="174"/>
        <v>81.870188667930947</v>
      </c>
      <c r="F5609">
        <f t="shared" si="175"/>
        <v>-3.2325930034705304E-2</v>
      </c>
    </row>
    <row r="5610" spans="1:6" x14ac:dyDescent="0.3">
      <c r="A5610">
        <v>46.729340000000001</v>
      </c>
      <c r="B5610">
        <v>481.1662</v>
      </c>
      <c r="C5610">
        <v>10.922180000000001</v>
      </c>
      <c r="D5610">
        <v>-0.4312626</v>
      </c>
      <c r="E5610">
        <f t="shared" si="174"/>
        <v>81.869888838084393</v>
      </c>
      <c r="F5610">
        <f t="shared" si="175"/>
        <v>-3.2326349796490496E-2</v>
      </c>
    </row>
    <row r="5611" spans="1:6" x14ac:dyDescent="0.3">
      <c r="A5611">
        <v>46.737659999999998</v>
      </c>
      <c r="B5611">
        <v>481.24900000000002</v>
      </c>
      <c r="C5611">
        <v>10.92216</v>
      </c>
      <c r="D5611">
        <v>-0.43125819999999998</v>
      </c>
      <c r="E5611">
        <f t="shared" si="174"/>
        <v>81.869738923161108</v>
      </c>
      <c r="F5611">
        <f t="shared" si="175"/>
        <v>-3.232601998365927E-2</v>
      </c>
    </row>
    <row r="5612" spans="1:6" x14ac:dyDescent="0.3">
      <c r="A5612">
        <v>46.746000000000002</v>
      </c>
      <c r="B5612">
        <v>481.3297</v>
      </c>
      <c r="C5612">
        <v>10.92211</v>
      </c>
      <c r="D5612">
        <v>-0.43127539999999998</v>
      </c>
      <c r="E5612">
        <f t="shared" si="174"/>
        <v>81.869364135852905</v>
      </c>
      <c r="F5612">
        <f t="shared" si="175"/>
        <v>-3.2327309251999489E-2</v>
      </c>
    </row>
    <row r="5613" spans="1:6" x14ac:dyDescent="0.3">
      <c r="A5613">
        <v>46.754339999999999</v>
      </c>
      <c r="B5613">
        <v>481.41750000000002</v>
      </c>
      <c r="C5613">
        <v>10.92207</v>
      </c>
      <c r="D5613">
        <v>-0.431313</v>
      </c>
      <c r="E5613">
        <f t="shared" si="174"/>
        <v>81.869064306006351</v>
      </c>
      <c r="F5613">
        <f t="shared" si="175"/>
        <v>-3.2330127652557175E-2</v>
      </c>
    </row>
    <row r="5614" spans="1:6" x14ac:dyDescent="0.3">
      <c r="A5614">
        <v>46.762659999999997</v>
      </c>
      <c r="B5614">
        <v>481.49959999999999</v>
      </c>
      <c r="C5614">
        <v>10.922040000000001</v>
      </c>
      <c r="D5614">
        <v>-0.43132599999999999</v>
      </c>
      <c r="E5614">
        <f t="shared" si="174"/>
        <v>81.868839433621432</v>
      </c>
      <c r="F5614">
        <f t="shared" si="175"/>
        <v>-3.2331102099558501E-2</v>
      </c>
    </row>
    <row r="5615" spans="1:6" x14ac:dyDescent="0.3">
      <c r="A5615">
        <v>46.771000000000001</v>
      </c>
      <c r="B5615">
        <v>481.58440000000002</v>
      </c>
      <c r="C5615">
        <v>10.92201</v>
      </c>
      <c r="D5615">
        <v>-0.43132900000000002</v>
      </c>
      <c r="E5615">
        <f t="shared" si="174"/>
        <v>81.868614561236512</v>
      </c>
      <c r="F5615">
        <f t="shared" si="175"/>
        <v>-3.2331326971943422E-2</v>
      </c>
    </row>
    <row r="5616" spans="1:6" x14ac:dyDescent="0.3">
      <c r="A5616">
        <v>46.779339999999998</v>
      </c>
      <c r="B5616">
        <v>481.66500000000002</v>
      </c>
      <c r="C5616">
        <v>10.92197</v>
      </c>
      <c r="D5616">
        <v>-0.43132809999999999</v>
      </c>
      <c r="E5616">
        <f t="shared" si="174"/>
        <v>81.86831473138993</v>
      </c>
      <c r="F5616">
        <f t="shared" si="175"/>
        <v>-3.2331259510227944E-2</v>
      </c>
    </row>
    <row r="5617" spans="1:6" x14ac:dyDescent="0.3">
      <c r="A5617">
        <v>46.787660000000002</v>
      </c>
      <c r="B5617">
        <v>481.74680000000001</v>
      </c>
      <c r="C5617">
        <v>10.92191</v>
      </c>
      <c r="D5617">
        <v>-0.4313477</v>
      </c>
      <c r="E5617">
        <f t="shared" si="174"/>
        <v>81.867864986620091</v>
      </c>
      <c r="F5617">
        <f t="shared" si="175"/>
        <v>-3.2332728676476102E-2</v>
      </c>
    </row>
    <row r="5618" spans="1:6" x14ac:dyDescent="0.3">
      <c r="A5618">
        <v>46.795999999999999</v>
      </c>
      <c r="B5618">
        <v>481.82839999999999</v>
      </c>
      <c r="C5618">
        <v>10.92184</v>
      </c>
      <c r="D5618">
        <v>-0.43134289999999997</v>
      </c>
      <c r="E5618">
        <f t="shared" si="174"/>
        <v>81.867340284388618</v>
      </c>
      <c r="F5618">
        <f t="shared" si="175"/>
        <v>-3.2332368880660226E-2</v>
      </c>
    </row>
    <row r="5619" spans="1:6" x14ac:dyDescent="0.3">
      <c r="A5619">
        <v>46.804340000000003</v>
      </c>
      <c r="B5619">
        <v>481.9194</v>
      </c>
      <c r="C5619">
        <v>10.92178</v>
      </c>
      <c r="D5619">
        <v>-0.43132399999999999</v>
      </c>
      <c r="E5619">
        <f t="shared" si="174"/>
        <v>81.866890539618765</v>
      </c>
      <c r="F5619">
        <f t="shared" si="175"/>
        <v>-3.233095218463522E-2</v>
      </c>
    </row>
    <row r="5620" spans="1:6" x14ac:dyDescent="0.3">
      <c r="A5620">
        <v>46.812660000000001</v>
      </c>
      <c r="B5620">
        <v>481.99639999999999</v>
      </c>
      <c r="C5620">
        <v>10.92169</v>
      </c>
      <c r="D5620">
        <v>-0.43134020000000001</v>
      </c>
      <c r="E5620">
        <f t="shared" si="174"/>
        <v>81.866215922464008</v>
      </c>
      <c r="F5620">
        <f t="shared" si="175"/>
        <v>-3.2332166495513799E-2</v>
      </c>
    </row>
    <row r="5621" spans="1:6" x14ac:dyDescent="0.3">
      <c r="A5621">
        <v>46.820999999999998</v>
      </c>
      <c r="B5621">
        <v>482.08249999999998</v>
      </c>
      <c r="C5621">
        <v>10.921569999999999</v>
      </c>
      <c r="D5621">
        <v>-0.43137579999999998</v>
      </c>
      <c r="E5621">
        <f t="shared" si="174"/>
        <v>81.865316432924303</v>
      </c>
      <c r="F5621">
        <f t="shared" si="175"/>
        <v>-3.2334834981148197E-2</v>
      </c>
    </row>
    <row r="5622" spans="1:6" x14ac:dyDescent="0.3">
      <c r="A5622">
        <v>46.829340000000002</v>
      </c>
      <c r="B5622">
        <v>482.16379999999998</v>
      </c>
      <c r="C5622">
        <v>10.92146</v>
      </c>
      <c r="D5622">
        <v>-0.43139440000000001</v>
      </c>
      <c r="E5622">
        <f t="shared" si="174"/>
        <v>81.864491900846275</v>
      </c>
      <c r="F5622">
        <f t="shared" si="175"/>
        <v>-3.2336229189934715E-2</v>
      </c>
    </row>
    <row r="5623" spans="1:6" x14ac:dyDescent="0.3">
      <c r="A5623">
        <v>46.83766</v>
      </c>
      <c r="B5623">
        <v>482.24930000000001</v>
      </c>
      <c r="C5623">
        <v>10.92137</v>
      </c>
      <c r="D5623">
        <v>-0.43140489999999998</v>
      </c>
      <c r="E5623">
        <f t="shared" si="174"/>
        <v>81.863817283691503</v>
      </c>
      <c r="F5623">
        <f t="shared" si="175"/>
        <v>-3.2337016243281939E-2</v>
      </c>
    </row>
    <row r="5624" spans="1:6" x14ac:dyDescent="0.3">
      <c r="A5624">
        <v>46.845999999999997</v>
      </c>
      <c r="B5624">
        <v>482.32960000000003</v>
      </c>
      <c r="C5624">
        <v>10.9213</v>
      </c>
      <c r="D5624">
        <v>-0.43143369999999998</v>
      </c>
      <c r="E5624">
        <f t="shared" si="174"/>
        <v>81.86329258146003</v>
      </c>
      <c r="F5624">
        <f t="shared" si="175"/>
        <v>-3.2339175018177187E-2</v>
      </c>
    </row>
    <row r="5625" spans="1:6" x14ac:dyDescent="0.3">
      <c r="A5625">
        <v>46.854340000000001</v>
      </c>
      <c r="B5625">
        <v>482.41419999999999</v>
      </c>
      <c r="C5625">
        <v>10.921200000000001</v>
      </c>
      <c r="D5625">
        <v>-0.43146950000000001</v>
      </c>
      <c r="E5625">
        <f t="shared" si="174"/>
        <v>81.862543006843623</v>
      </c>
      <c r="F5625">
        <f t="shared" si="175"/>
        <v>-3.2341858495303917E-2</v>
      </c>
    </row>
    <row r="5626" spans="1:6" x14ac:dyDescent="0.3">
      <c r="A5626">
        <v>46.862659999999998</v>
      </c>
      <c r="B5626">
        <v>482.4984</v>
      </c>
      <c r="C5626">
        <v>10.921099999999999</v>
      </c>
      <c r="D5626">
        <v>-0.43150539999999998</v>
      </c>
      <c r="E5626">
        <f t="shared" si="174"/>
        <v>81.861793432227202</v>
      </c>
      <c r="F5626">
        <f t="shared" si="175"/>
        <v>-3.234454946817681E-2</v>
      </c>
    </row>
    <row r="5627" spans="1:6" x14ac:dyDescent="0.3">
      <c r="A5627">
        <v>46.871000000000002</v>
      </c>
      <c r="B5627">
        <v>482.58120000000002</v>
      </c>
      <c r="C5627">
        <v>10.92099</v>
      </c>
      <c r="D5627">
        <v>-0.43152620000000003</v>
      </c>
      <c r="E5627">
        <f t="shared" si="174"/>
        <v>81.86096890014916</v>
      </c>
      <c r="F5627">
        <f t="shared" si="175"/>
        <v>-3.2346108583378934E-2</v>
      </c>
    </row>
    <row r="5628" spans="1:6" x14ac:dyDescent="0.3">
      <c r="A5628">
        <v>46.879339999999999</v>
      </c>
      <c r="B5628">
        <v>482.6617</v>
      </c>
      <c r="C5628">
        <v>10.92093</v>
      </c>
      <c r="D5628">
        <v>-0.43153340000000001</v>
      </c>
      <c r="E5628">
        <f t="shared" si="174"/>
        <v>81.860519155379336</v>
      </c>
      <c r="F5628">
        <f t="shared" si="175"/>
        <v>-3.2346648277102749E-2</v>
      </c>
    </row>
    <row r="5629" spans="1:6" x14ac:dyDescent="0.3">
      <c r="A5629">
        <v>46.887659999999997</v>
      </c>
      <c r="B5629">
        <v>482.75189999999998</v>
      </c>
      <c r="C5629">
        <v>10.920870000000001</v>
      </c>
      <c r="D5629">
        <v>-0.43156440000000001</v>
      </c>
      <c r="E5629">
        <f t="shared" si="174"/>
        <v>81.860069410609498</v>
      </c>
      <c r="F5629">
        <f t="shared" si="175"/>
        <v>-3.2348971958413603E-2</v>
      </c>
    </row>
    <row r="5630" spans="1:6" x14ac:dyDescent="0.3">
      <c r="A5630">
        <v>46.896000000000001</v>
      </c>
      <c r="B5630">
        <v>482.83339999999998</v>
      </c>
      <c r="C5630">
        <v>10.920809999999999</v>
      </c>
      <c r="D5630">
        <v>-0.43156129999999998</v>
      </c>
      <c r="E5630">
        <f t="shared" si="174"/>
        <v>81.859619665839631</v>
      </c>
      <c r="F5630">
        <f t="shared" si="175"/>
        <v>-3.2348739590282512E-2</v>
      </c>
    </row>
    <row r="5631" spans="1:6" x14ac:dyDescent="0.3">
      <c r="A5631">
        <v>46.904339999999998</v>
      </c>
      <c r="B5631">
        <v>482.91640000000001</v>
      </c>
      <c r="C5631">
        <v>10.920780000000001</v>
      </c>
      <c r="D5631">
        <v>-0.43153180000000002</v>
      </c>
      <c r="E5631">
        <f t="shared" si="174"/>
        <v>81.859394793454726</v>
      </c>
      <c r="F5631">
        <f t="shared" si="175"/>
        <v>-3.2346528345164119E-2</v>
      </c>
    </row>
    <row r="5632" spans="1:6" x14ac:dyDescent="0.3">
      <c r="A5632">
        <v>46.912660000000002</v>
      </c>
      <c r="B5632">
        <v>482.99939999999998</v>
      </c>
      <c r="C5632">
        <v>10.92074</v>
      </c>
      <c r="D5632">
        <v>-0.43151719999999999</v>
      </c>
      <c r="E5632">
        <f t="shared" si="174"/>
        <v>81.859094963608158</v>
      </c>
      <c r="F5632">
        <f t="shared" si="175"/>
        <v>-3.234543396622417E-2</v>
      </c>
    </row>
    <row r="5633" spans="1:6" x14ac:dyDescent="0.3">
      <c r="A5633">
        <v>46.920999999999999</v>
      </c>
      <c r="B5633">
        <v>483.07979999999998</v>
      </c>
      <c r="C5633">
        <v>10.9207</v>
      </c>
      <c r="D5633">
        <v>-0.43151709999999999</v>
      </c>
      <c r="E5633">
        <f t="shared" si="174"/>
        <v>81.858795133761603</v>
      </c>
      <c r="F5633">
        <f t="shared" si="175"/>
        <v>-3.2345426470478007E-2</v>
      </c>
    </row>
    <row r="5634" spans="1:6" x14ac:dyDescent="0.3">
      <c r="A5634">
        <v>46.929340000000003</v>
      </c>
      <c r="B5634">
        <v>483.1617</v>
      </c>
      <c r="C5634">
        <v>10.920629999999999</v>
      </c>
      <c r="D5634">
        <v>-0.431508</v>
      </c>
      <c r="E5634">
        <f t="shared" si="174"/>
        <v>81.858270431530102</v>
      </c>
      <c r="F5634">
        <f t="shared" si="175"/>
        <v>-3.2344744357577074E-2</v>
      </c>
    </row>
    <row r="5635" spans="1:6" x14ac:dyDescent="0.3">
      <c r="A5635">
        <v>46.937660000000001</v>
      </c>
      <c r="B5635">
        <v>483.25060000000002</v>
      </c>
      <c r="C5635">
        <v>10.92057</v>
      </c>
      <c r="D5635">
        <v>-0.4315041</v>
      </c>
      <c r="E5635">
        <f t="shared" ref="E5635:E5698" si="176">C5635/13.3409*100</f>
        <v>81.857820686760263</v>
      </c>
      <c r="F5635">
        <f t="shared" ref="F5635:F5698" si="177">D5635/13.3409</f>
        <v>-3.2344452023476682E-2</v>
      </c>
    </row>
    <row r="5636" spans="1:6" x14ac:dyDescent="0.3">
      <c r="A5636">
        <v>46.945999999999998</v>
      </c>
      <c r="B5636">
        <v>483.33089999999999</v>
      </c>
      <c r="C5636">
        <v>10.92056</v>
      </c>
      <c r="D5636">
        <v>-0.4314964</v>
      </c>
      <c r="E5636">
        <f t="shared" si="176"/>
        <v>81.857745729298628</v>
      </c>
      <c r="F5636">
        <f t="shared" si="177"/>
        <v>-3.2343874851022046E-2</v>
      </c>
    </row>
    <row r="5637" spans="1:6" x14ac:dyDescent="0.3">
      <c r="A5637">
        <v>46.954340000000002</v>
      </c>
      <c r="B5637">
        <v>483.4144</v>
      </c>
      <c r="C5637">
        <v>10.92052</v>
      </c>
      <c r="D5637">
        <v>-0.4314904</v>
      </c>
      <c r="E5637">
        <f t="shared" si="176"/>
        <v>81.85744589945206</v>
      </c>
      <c r="F5637">
        <f t="shared" si="177"/>
        <v>-3.2343425106252204E-2</v>
      </c>
    </row>
    <row r="5638" spans="1:6" x14ac:dyDescent="0.3">
      <c r="A5638">
        <v>46.96266</v>
      </c>
      <c r="B5638">
        <v>483.49689999999998</v>
      </c>
      <c r="C5638">
        <v>10.92047</v>
      </c>
      <c r="D5638">
        <v>-0.43150480000000002</v>
      </c>
      <c r="E5638">
        <f t="shared" si="176"/>
        <v>81.857071112143871</v>
      </c>
      <c r="F5638">
        <f t="shared" si="177"/>
        <v>-3.2344504493699827E-2</v>
      </c>
    </row>
    <row r="5639" spans="1:6" x14ac:dyDescent="0.3">
      <c r="A5639">
        <v>46.970999999999997</v>
      </c>
      <c r="B5639">
        <v>483.57819999999998</v>
      </c>
      <c r="C5639">
        <v>10.92043</v>
      </c>
      <c r="D5639">
        <v>-0.43153130000000001</v>
      </c>
      <c r="E5639">
        <f t="shared" si="176"/>
        <v>81.856771282297288</v>
      </c>
      <c r="F5639">
        <f t="shared" si="177"/>
        <v>-3.2346490866433299E-2</v>
      </c>
    </row>
    <row r="5640" spans="1:6" x14ac:dyDescent="0.3">
      <c r="A5640">
        <v>46.979340000000001</v>
      </c>
      <c r="B5640">
        <v>483.66390000000001</v>
      </c>
      <c r="C5640">
        <v>10.920400000000001</v>
      </c>
      <c r="D5640">
        <v>-0.43156820000000001</v>
      </c>
      <c r="E5640">
        <f t="shared" si="176"/>
        <v>81.856546409912383</v>
      </c>
      <c r="F5640">
        <f t="shared" si="177"/>
        <v>-3.2349256796767839E-2</v>
      </c>
    </row>
    <row r="5641" spans="1:6" x14ac:dyDescent="0.3">
      <c r="A5641">
        <v>46.987659999999998</v>
      </c>
      <c r="B5641">
        <v>483.74810000000002</v>
      </c>
      <c r="C5641">
        <v>10.920349999999999</v>
      </c>
      <c r="D5641">
        <v>-0.43160520000000002</v>
      </c>
      <c r="E5641">
        <f t="shared" si="176"/>
        <v>81.856171622604165</v>
      </c>
      <c r="F5641">
        <f t="shared" si="177"/>
        <v>-3.2352030222848535E-2</v>
      </c>
    </row>
    <row r="5642" spans="1:6" x14ac:dyDescent="0.3">
      <c r="A5642">
        <v>46.996000000000002</v>
      </c>
      <c r="B5642">
        <v>483.83</v>
      </c>
      <c r="C5642">
        <v>10.920310000000001</v>
      </c>
      <c r="D5642">
        <v>-0.43165389999999998</v>
      </c>
      <c r="E5642">
        <f t="shared" si="176"/>
        <v>81.855871792757611</v>
      </c>
      <c r="F5642">
        <f t="shared" si="177"/>
        <v>-3.2355680651230428E-2</v>
      </c>
    </row>
    <row r="5643" spans="1:6" x14ac:dyDescent="0.3">
      <c r="A5643">
        <v>47.004339999999999</v>
      </c>
      <c r="B5643">
        <v>483.9128</v>
      </c>
      <c r="C5643">
        <v>10.920260000000001</v>
      </c>
      <c r="D5643">
        <v>-0.4316719</v>
      </c>
      <c r="E5643">
        <f t="shared" si="176"/>
        <v>81.855497005449422</v>
      </c>
      <c r="F5643">
        <f t="shared" si="177"/>
        <v>-3.2357029885539956E-2</v>
      </c>
    </row>
    <row r="5644" spans="1:6" x14ac:dyDescent="0.3">
      <c r="A5644">
        <v>47.012659999999997</v>
      </c>
      <c r="B5644">
        <v>483.99360000000001</v>
      </c>
      <c r="C5644">
        <v>10.920199999999999</v>
      </c>
      <c r="D5644">
        <v>-0.43168329999999999</v>
      </c>
      <c r="E5644">
        <f t="shared" si="176"/>
        <v>81.855047260679555</v>
      </c>
      <c r="F5644">
        <f t="shared" si="177"/>
        <v>-3.2357884400602659E-2</v>
      </c>
    </row>
    <row r="5645" spans="1:6" x14ac:dyDescent="0.3">
      <c r="A5645">
        <v>47.021000000000001</v>
      </c>
      <c r="B5645">
        <v>484.07679999999999</v>
      </c>
      <c r="C5645">
        <v>10.92014</v>
      </c>
      <c r="D5645">
        <v>-0.43171320000000002</v>
      </c>
      <c r="E5645">
        <f t="shared" si="176"/>
        <v>81.854597515909717</v>
      </c>
      <c r="F5645">
        <f t="shared" si="177"/>
        <v>-3.2360125628705709E-2</v>
      </c>
    </row>
    <row r="5646" spans="1:6" x14ac:dyDescent="0.3">
      <c r="A5646">
        <v>47.029339999999998</v>
      </c>
      <c r="B5646">
        <v>484.16129999999998</v>
      </c>
      <c r="C5646">
        <v>10.92008</v>
      </c>
      <c r="D5646">
        <v>-0.43175409999999997</v>
      </c>
      <c r="E5646">
        <f t="shared" si="176"/>
        <v>81.854147771139878</v>
      </c>
      <c r="F5646">
        <f t="shared" si="177"/>
        <v>-3.2363191388886804E-2</v>
      </c>
    </row>
    <row r="5647" spans="1:6" x14ac:dyDescent="0.3">
      <c r="A5647">
        <v>47.037660000000002</v>
      </c>
      <c r="B5647">
        <v>484.24489999999997</v>
      </c>
      <c r="C5647">
        <v>10.92004</v>
      </c>
      <c r="D5647">
        <v>-0.43179040000000002</v>
      </c>
      <c r="E5647">
        <f t="shared" si="176"/>
        <v>81.853847941293324</v>
      </c>
      <c r="F5647">
        <f t="shared" si="177"/>
        <v>-3.2365912344744362E-2</v>
      </c>
    </row>
    <row r="5648" spans="1:6" x14ac:dyDescent="0.3">
      <c r="A5648">
        <v>47.045999999999999</v>
      </c>
      <c r="B5648">
        <v>484.32960000000003</v>
      </c>
      <c r="C5648">
        <v>10.919969999999999</v>
      </c>
      <c r="D5648">
        <v>-0.4318302</v>
      </c>
      <c r="E5648">
        <f t="shared" si="176"/>
        <v>81.853323239061822</v>
      </c>
      <c r="F5648">
        <f t="shared" si="177"/>
        <v>-3.2368895651717654E-2</v>
      </c>
    </row>
    <row r="5649" spans="1:6" x14ac:dyDescent="0.3">
      <c r="A5649">
        <v>47.054340000000003</v>
      </c>
      <c r="B5649">
        <v>484.41399999999999</v>
      </c>
      <c r="C5649">
        <v>10.919919999999999</v>
      </c>
      <c r="D5649">
        <v>-0.43185119999999999</v>
      </c>
      <c r="E5649">
        <f t="shared" si="176"/>
        <v>81.852948451753633</v>
      </c>
      <c r="F5649">
        <f t="shared" si="177"/>
        <v>-3.2370469758412103E-2</v>
      </c>
    </row>
    <row r="5650" spans="1:6" x14ac:dyDescent="0.3">
      <c r="A5650">
        <v>47.062660000000001</v>
      </c>
      <c r="B5650">
        <v>484.4957</v>
      </c>
      <c r="C5650">
        <v>10.919840000000001</v>
      </c>
      <c r="D5650">
        <v>-0.43186740000000001</v>
      </c>
      <c r="E5650">
        <f t="shared" si="176"/>
        <v>81.852348792060511</v>
      </c>
      <c r="F5650">
        <f t="shared" si="177"/>
        <v>-3.2371684069290682E-2</v>
      </c>
    </row>
    <row r="5651" spans="1:6" x14ac:dyDescent="0.3">
      <c r="A5651">
        <v>47.070999999999998</v>
      </c>
      <c r="B5651">
        <v>484.57749999999999</v>
      </c>
      <c r="C5651">
        <v>10.91977</v>
      </c>
      <c r="D5651">
        <v>-0.431896</v>
      </c>
      <c r="E5651">
        <f t="shared" si="176"/>
        <v>81.851824089829023</v>
      </c>
      <c r="F5651">
        <f t="shared" si="177"/>
        <v>-3.2373827852693597E-2</v>
      </c>
    </row>
    <row r="5652" spans="1:6" x14ac:dyDescent="0.3">
      <c r="A5652">
        <v>47.079340000000002</v>
      </c>
      <c r="B5652">
        <v>484.66050000000001</v>
      </c>
      <c r="C5652">
        <v>10.91966</v>
      </c>
      <c r="D5652">
        <v>-0.43189179999999999</v>
      </c>
      <c r="E5652">
        <f t="shared" si="176"/>
        <v>81.850999557750981</v>
      </c>
      <c r="F5652">
        <f t="shared" si="177"/>
        <v>-3.237351303135471E-2</v>
      </c>
    </row>
    <row r="5653" spans="1:6" x14ac:dyDescent="0.3">
      <c r="A5653">
        <v>47.08766</v>
      </c>
      <c r="B5653">
        <v>484.74579999999997</v>
      </c>
      <c r="C5653">
        <v>10.91957</v>
      </c>
      <c r="D5653">
        <v>-0.43190669999999998</v>
      </c>
      <c r="E5653">
        <f t="shared" si="176"/>
        <v>81.850324940596224</v>
      </c>
      <c r="F5653">
        <f t="shared" si="177"/>
        <v>-3.2374629897533147E-2</v>
      </c>
    </row>
    <row r="5654" spans="1:6" x14ac:dyDescent="0.3">
      <c r="A5654">
        <v>47.095999999999997</v>
      </c>
      <c r="B5654">
        <v>484.82799999999997</v>
      </c>
      <c r="C5654">
        <v>10.91949</v>
      </c>
      <c r="D5654">
        <v>-0.43193359999999997</v>
      </c>
      <c r="E5654">
        <f t="shared" si="176"/>
        <v>81.849725280903087</v>
      </c>
      <c r="F5654">
        <f t="shared" si="177"/>
        <v>-3.2376646253251276E-2</v>
      </c>
    </row>
    <row r="5655" spans="1:6" x14ac:dyDescent="0.3">
      <c r="A5655">
        <v>47.104340000000001</v>
      </c>
      <c r="B5655">
        <v>484.91210000000001</v>
      </c>
      <c r="C5655">
        <v>10.919420000000001</v>
      </c>
      <c r="D5655">
        <v>-0.43196760000000001</v>
      </c>
      <c r="E5655">
        <f t="shared" si="176"/>
        <v>81.849200578671613</v>
      </c>
      <c r="F5655">
        <f t="shared" si="177"/>
        <v>-3.2379194806947058E-2</v>
      </c>
    </row>
    <row r="5656" spans="1:6" x14ac:dyDescent="0.3">
      <c r="A5656">
        <v>47.112659999999998</v>
      </c>
      <c r="B5656">
        <v>484.9932</v>
      </c>
      <c r="C5656">
        <v>10.91934</v>
      </c>
      <c r="D5656">
        <v>-0.43199100000000001</v>
      </c>
      <c r="E5656">
        <f t="shared" si="176"/>
        <v>81.848600918978491</v>
      </c>
      <c r="F5656">
        <f t="shared" si="177"/>
        <v>-3.2380948811549445E-2</v>
      </c>
    </row>
    <row r="5657" spans="1:6" x14ac:dyDescent="0.3">
      <c r="A5657">
        <v>47.121000000000002</v>
      </c>
      <c r="B5657">
        <v>485.07839999999999</v>
      </c>
      <c r="C5657">
        <v>10.91924</v>
      </c>
      <c r="D5657">
        <v>-0.43200119999999997</v>
      </c>
      <c r="E5657">
        <f t="shared" si="176"/>
        <v>81.847851344362084</v>
      </c>
      <c r="F5657">
        <f t="shared" si="177"/>
        <v>-3.2381713377658175E-2</v>
      </c>
    </row>
    <row r="5658" spans="1:6" x14ac:dyDescent="0.3">
      <c r="A5658">
        <v>47.129339999999999</v>
      </c>
      <c r="B5658">
        <v>485.15899999999999</v>
      </c>
      <c r="C5658">
        <v>10.91916</v>
      </c>
      <c r="D5658">
        <v>-0.43200959999999999</v>
      </c>
      <c r="E5658">
        <f t="shared" si="176"/>
        <v>81.847251684668947</v>
      </c>
      <c r="F5658">
        <f t="shared" si="177"/>
        <v>-3.2382343020335963E-2</v>
      </c>
    </row>
    <row r="5659" spans="1:6" x14ac:dyDescent="0.3">
      <c r="A5659">
        <v>47.137659999999997</v>
      </c>
      <c r="B5659">
        <v>485.245</v>
      </c>
      <c r="C5659">
        <v>10.919079999999999</v>
      </c>
      <c r="D5659">
        <v>-0.43201339999999999</v>
      </c>
      <c r="E5659">
        <f t="shared" si="176"/>
        <v>81.846652024975825</v>
      </c>
      <c r="F5659">
        <f t="shared" si="177"/>
        <v>-3.2382627858690193E-2</v>
      </c>
    </row>
    <row r="5660" spans="1:6" x14ac:dyDescent="0.3">
      <c r="A5660">
        <v>47.146000000000001</v>
      </c>
      <c r="B5660">
        <v>485.32400000000001</v>
      </c>
      <c r="C5660">
        <v>10.91902</v>
      </c>
      <c r="D5660">
        <v>-0.43204740000000003</v>
      </c>
      <c r="E5660">
        <f t="shared" si="176"/>
        <v>81.846202280205986</v>
      </c>
      <c r="F5660">
        <f t="shared" si="177"/>
        <v>-3.2385176412385974E-2</v>
      </c>
    </row>
    <row r="5661" spans="1:6" x14ac:dyDescent="0.3">
      <c r="A5661">
        <v>47.154339999999998</v>
      </c>
      <c r="B5661">
        <v>485.41079999999999</v>
      </c>
      <c r="C5661">
        <v>10.918939999999999</v>
      </c>
      <c r="D5661">
        <v>-0.43208800000000003</v>
      </c>
      <c r="E5661">
        <f t="shared" si="176"/>
        <v>81.845602620512864</v>
      </c>
      <c r="F5661">
        <f t="shared" si="177"/>
        <v>-3.2388219685328581E-2</v>
      </c>
    </row>
    <row r="5662" spans="1:6" x14ac:dyDescent="0.3">
      <c r="A5662">
        <v>47.162660000000002</v>
      </c>
      <c r="B5662">
        <v>485.49459999999999</v>
      </c>
      <c r="C5662">
        <v>10.918889999999999</v>
      </c>
      <c r="D5662">
        <v>-0.43213380000000001</v>
      </c>
      <c r="E5662">
        <f t="shared" si="176"/>
        <v>81.84522783320466</v>
      </c>
      <c r="F5662">
        <f t="shared" si="177"/>
        <v>-3.2391652737071716E-2</v>
      </c>
    </row>
    <row r="5663" spans="1:6" x14ac:dyDescent="0.3">
      <c r="A5663">
        <v>47.170999999999999</v>
      </c>
      <c r="B5663">
        <v>485.57850000000002</v>
      </c>
      <c r="C5663">
        <v>10.91883</v>
      </c>
      <c r="D5663">
        <v>-0.43214849999999999</v>
      </c>
      <c r="E5663">
        <f t="shared" si="176"/>
        <v>81.844778088434808</v>
      </c>
      <c r="F5663">
        <f t="shared" si="177"/>
        <v>-3.2392754611757828E-2</v>
      </c>
    </row>
    <row r="5664" spans="1:6" x14ac:dyDescent="0.3">
      <c r="A5664">
        <v>47.179340000000003</v>
      </c>
      <c r="B5664">
        <v>485.66300000000001</v>
      </c>
      <c r="C5664">
        <v>10.918749999999999</v>
      </c>
      <c r="D5664">
        <v>-0.43218960000000001</v>
      </c>
      <c r="E5664">
        <f t="shared" si="176"/>
        <v>81.844178428741685</v>
      </c>
      <c r="F5664">
        <f t="shared" si="177"/>
        <v>-3.2395835363431255E-2</v>
      </c>
    </row>
    <row r="5665" spans="1:6" x14ac:dyDescent="0.3">
      <c r="A5665">
        <v>47.187660000000001</v>
      </c>
      <c r="B5665">
        <v>485.74340000000001</v>
      </c>
      <c r="C5665">
        <v>10.91868</v>
      </c>
      <c r="D5665">
        <v>-0.43222539999999998</v>
      </c>
      <c r="E5665">
        <f t="shared" si="176"/>
        <v>81.843653726510212</v>
      </c>
      <c r="F5665">
        <f t="shared" si="177"/>
        <v>-3.2398518840557985E-2</v>
      </c>
    </row>
    <row r="5666" spans="1:6" x14ac:dyDescent="0.3">
      <c r="A5666">
        <v>47.195999999999998</v>
      </c>
      <c r="B5666">
        <v>485.82810000000001</v>
      </c>
      <c r="C5666">
        <v>10.91864</v>
      </c>
      <c r="D5666">
        <v>-0.43223780000000001</v>
      </c>
      <c r="E5666">
        <f t="shared" si="176"/>
        <v>81.843353896663658</v>
      </c>
      <c r="F5666">
        <f t="shared" si="177"/>
        <v>-3.2399448313082328E-2</v>
      </c>
    </row>
    <row r="5667" spans="1:6" x14ac:dyDescent="0.3">
      <c r="A5667">
        <v>47.204340000000002</v>
      </c>
      <c r="B5667">
        <v>485.90780000000001</v>
      </c>
      <c r="C5667">
        <v>10.9186</v>
      </c>
      <c r="D5667">
        <v>-0.4322704</v>
      </c>
      <c r="E5667">
        <f t="shared" si="176"/>
        <v>81.843054066817075</v>
      </c>
      <c r="F5667">
        <f t="shared" si="177"/>
        <v>-3.2401891926331805E-2</v>
      </c>
    </row>
    <row r="5668" spans="1:6" x14ac:dyDescent="0.3">
      <c r="A5668">
        <v>47.21266</v>
      </c>
      <c r="B5668">
        <v>485.99340000000001</v>
      </c>
      <c r="C5668">
        <v>10.918530000000001</v>
      </c>
      <c r="D5668">
        <v>-0.43231760000000002</v>
      </c>
      <c r="E5668">
        <f t="shared" si="176"/>
        <v>81.842529364585602</v>
      </c>
      <c r="F5668">
        <f t="shared" si="177"/>
        <v>-3.2405429918521245E-2</v>
      </c>
    </row>
    <row r="5669" spans="1:6" x14ac:dyDescent="0.3">
      <c r="A5669">
        <v>47.220999999999997</v>
      </c>
      <c r="B5669">
        <v>486.07799999999997</v>
      </c>
      <c r="C5669">
        <v>10.918469999999999</v>
      </c>
      <c r="D5669">
        <v>-0.43235380000000001</v>
      </c>
      <c r="E5669">
        <f t="shared" si="176"/>
        <v>81.842079619815749</v>
      </c>
      <c r="F5669">
        <f t="shared" si="177"/>
        <v>-3.2408143378632626E-2</v>
      </c>
    </row>
    <row r="5670" spans="1:6" x14ac:dyDescent="0.3">
      <c r="A5670">
        <v>47.229340000000001</v>
      </c>
      <c r="B5670">
        <v>486.16129999999998</v>
      </c>
      <c r="C5670">
        <v>10.91841</v>
      </c>
      <c r="D5670">
        <v>-0.43236799999999997</v>
      </c>
      <c r="E5670">
        <f t="shared" si="176"/>
        <v>81.841629875045911</v>
      </c>
      <c r="F5670">
        <f t="shared" si="177"/>
        <v>-3.2409207774587924E-2</v>
      </c>
    </row>
    <row r="5671" spans="1:6" x14ac:dyDescent="0.3">
      <c r="A5671">
        <v>47.237659999999998</v>
      </c>
      <c r="B5671">
        <v>486.24700000000001</v>
      </c>
      <c r="C5671">
        <v>10.91836</v>
      </c>
      <c r="D5671">
        <v>-0.43239139999999998</v>
      </c>
      <c r="E5671">
        <f t="shared" si="176"/>
        <v>81.841255087737707</v>
      </c>
      <c r="F5671">
        <f t="shared" si="177"/>
        <v>-3.2410961779190312E-2</v>
      </c>
    </row>
    <row r="5672" spans="1:6" x14ac:dyDescent="0.3">
      <c r="A5672">
        <v>47.246000000000002</v>
      </c>
      <c r="B5672">
        <v>486.32960000000003</v>
      </c>
      <c r="C5672">
        <v>10.918329999999999</v>
      </c>
      <c r="D5672">
        <v>-0.43242150000000001</v>
      </c>
      <c r="E5672">
        <f t="shared" si="176"/>
        <v>81.841030215352788</v>
      </c>
      <c r="F5672">
        <f t="shared" si="177"/>
        <v>-3.2413217998785694E-2</v>
      </c>
    </row>
    <row r="5673" spans="1:6" x14ac:dyDescent="0.3">
      <c r="A5673">
        <v>47.254339999999999</v>
      </c>
      <c r="B5673">
        <v>486.41390000000001</v>
      </c>
      <c r="C5673">
        <v>10.91831</v>
      </c>
      <c r="D5673">
        <v>-0.43247029999999997</v>
      </c>
      <c r="E5673">
        <f t="shared" si="176"/>
        <v>81.840880300429504</v>
      </c>
      <c r="F5673">
        <f t="shared" si="177"/>
        <v>-3.2416875922913743E-2</v>
      </c>
    </row>
    <row r="5674" spans="1:6" x14ac:dyDescent="0.3">
      <c r="A5674">
        <v>47.262659999999997</v>
      </c>
      <c r="B5674">
        <v>486.49299999999999</v>
      </c>
      <c r="C5674">
        <v>10.9183</v>
      </c>
      <c r="D5674">
        <v>-0.43250450000000001</v>
      </c>
      <c r="E5674">
        <f t="shared" si="176"/>
        <v>81.840805342967869</v>
      </c>
      <c r="F5674">
        <f t="shared" si="177"/>
        <v>-3.2419439468101857E-2</v>
      </c>
    </row>
    <row r="5675" spans="1:6" x14ac:dyDescent="0.3">
      <c r="A5675">
        <v>47.271000000000001</v>
      </c>
      <c r="B5675">
        <v>486.57659999999998</v>
      </c>
      <c r="C5675">
        <v>10.91826</v>
      </c>
      <c r="D5675">
        <v>-0.43251899999999999</v>
      </c>
      <c r="E5675">
        <f t="shared" si="176"/>
        <v>81.840505513121315</v>
      </c>
      <c r="F5675">
        <f t="shared" si="177"/>
        <v>-3.2420526351295637E-2</v>
      </c>
    </row>
    <row r="5676" spans="1:6" x14ac:dyDescent="0.3">
      <c r="A5676">
        <v>47.279339999999998</v>
      </c>
      <c r="B5676">
        <v>486.6619</v>
      </c>
      <c r="C5676">
        <v>10.918229999999999</v>
      </c>
      <c r="D5676">
        <v>-0.43256260000000002</v>
      </c>
      <c r="E5676">
        <f t="shared" si="176"/>
        <v>81.840280640736381</v>
      </c>
      <c r="F5676">
        <f t="shared" si="177"/>
        <v>-3.2423794496623172E-2</v>
      </c>
    </row>
    <row r="5677" spans="1:6" x14ac:dyDescent="0.3">
      <c r="A5677">
        <v>47.287660000000002</v>
      </c>
      <c r="B5677">
        <v>486.74</v>
      </c>
      <c r="C5677">
        <v>10.918189999999999</v>
      </c>
      <c r="D5677">
        <v>-0.43260480000000001</v>
      </c>
      <c r="E5677">
        <f t="shared" si="176"/>
        <v>81.839980810889813</v>
      </c>
      <c r="F5677">
        <f t="shared" si="177"/>
        <v>-3.2426957701504396E-2</v>
      </c>
    </row>
    <row r="5678" spans="1:6" x14ac:dyDescent="0.3">
      <c r="A5678">
        <v>47.295999999999999</v>
      </c>
      <c r="B5678">
        <v>486.82299999999998</v>
      </c>
      <c r="C5678">
        <v>10.91817</v>
      </c>
      <c r="D5678">
        <v>-0.43263190000000001</v>
      </c>
      <c r="E5678">
        <f t="shared" si="176"/>
        <v>81.839830895966543</v>
      </c>
      <c r="F5678">
        <f t="shared" si="177"/>
        <v>-3.2428989048714857E-2</v>
      </c>
    </row>
    <row r="5679" spans="1:6" x14ac:dyDescent="0.3">
      <c r="A5679">
        <v>47.304340000000003</v>
      </c>
      <c r="B5679">
        <v>486.91050000000001</v>
      </c>
      <c r="C5679">
        <v>10.918139999999999</v>
      </c>
      <c r="D5679">
        <v>-0.43267820000000001</v>
      </c>
      <c r="E5679">
        <f t="shared" si="176"/>
        <v>81.839606023581609</v>
      </c>
      <c r="F5679">
        <f t="shared" si="177"/>
        <v>-3.2432459579188812E-2</v>
      </c>
    </row>
    <row r="5680" spans="1:6" x14ac:dyDescent="0.3">
      <c r="A5680">
        <v>47.312660000000001</v>
      </c>
      <c r="B5680">
        <v>486.995</v>
      </c>
      <c r="C5680">
        <v>10.918100000000001</v>
      </c>
      <c r="D5680">
        <v>-0.4327068</v>
      </c>
      <c r="E5680">
        <f t="shared" si="176"/>
        <v>81.839306193735055</v>
      </c>
      <c r="F5680">
        <f t="shared" si="177"/>
        <v>-3.2434603362591734E-2</v>
      </c>
    </row>
    <row r="5681" spans="1:6" x14ac:dyDescent="0.3">
      <c r="A5681">
        <v>47.320999999999998</v>
      </c>
      <c r="B5681">
        <v>487.07740000000001</v>
      </c>
      <c r="C5681">
        <v>10.91807</v>
      </c>
      <c r="D5681">
        <v>-0.43274259999999998</v>
      </c>
      <c r="E5681">
        <f t="shared" si="176"/>
        <v>81.839081321350136</v>
      </c>
      <c r="F5681">
        <f t="shared" si="177"/>
        <v>-3.2437286839718457E-2</v>
      </c>
    </row>
    <row r="5682" spans="1:6" x14ac:dyDescent="0.3">
      <c r="A5682">
        <v>47.329340000000002</v>
      </c>
      <c r="B5682">
        <v>487.15969999999999</v>
      </c>
      <c r="C5682">
        <v>10.918010000000001</v>
      </c>
      <c r="D5682">
        <v>-0.43277470000000001</v>
      </c>
      <c r="E5682">
        <f t="shared" si="176"/>
        <v>81.838631576580298</v>
      </c>
      <c r="F5682">
        <f t="shared" si="177"/>
        <v>-3.2439692974237121E-2</v>
      </c>
    </row>
    <row r="5683" spans="1:6" x14ac:dyDescent="0.3">
      <c r="A5683">
        <v>47.33766</v>
      </c>
      <c r="B5683">
        <v>487.24209999999999</v>
      </c>
      <c r="C5683">
        <v>10.91793</v>
      </c>
      <c r="D5683">
        <v>-0.432782</v>
      </c>
      <c r="E5683">
        <f t="shared" si="176"/>
        <v>81.838031916887161</v>
      </c>
      <c r="F5683">
        <f t="shared" si="177"/>
        <v>-3.2440240163707099E-2</v>
      </c>
    </row>
    <row r="5684" spans="1:6" x14ac:dyDescent="0.3">
      <c r="A5684">
        <v>47.345999999999997</v>
      </c>
      <c r="B5684">
        <v>487.32589999999999</v>
      </c>
      <c r="C5684">
        <v>10.91788</v>
      </c>
      <c r="D5684">
        <v>-0.4327976</v>
      </c>
      <c r="E5684">
        <f t="shared" si="176"/>
        <v>81.837657129578972</v>
      </c>
      <c r="F5684">
        <f t="shared" si="177"/>
        <v>-3.2441409500108688E-2</v>
      </c>
    </row>
    <row r="5685" spans="1:6" x14ac:dyDescent="0.3">
      <c r="A5685">
        <v>47.354340000000001</v>
      </c>
      <c r="B5685">
        <v>487.4083</v>
      </c>
      <c r="C5685">
        <v>10.91784</v>
      </c>
      <c r="D5685">
        <v>-0.43282579999999998</v>
      </c>
      <c r="E5685">
        <f t="shared" si="176"/>
        <v>81.837357299732403</v>
      </c>
      <c r="F5685">
        <f t="shared" si="177"/>
        <v>-3.2443523300526952E-2</v>
      </c>
    </row>
    <row r="5686" spans="1:6" x14ac:dyDescent="0.3">
      <c r="A5686">
        <v>47.362659999999998</v>
      </c>
      <c r="B5686">
        <v>487.49099999999999</v>
      </c>
      <c r="C5686">
        <v>10.917770000000001</v>
      </c>
      <c r="D5686">
        <v>-0.43285259999999998</v>
      </c>
      <c r="E5686">
        <f t="shared" si="176"/>
        <v>81.83683259750093</v>
      </c>
      <c r="F5686">
        <f t="shared" si="177"/>
        <v>-3.2445532160498919E-2</v>
      </c>
    </row>
    <row r="5687" spans="1:6" x14ac:dyDescent="0.3">
      <c r="A5687">
        <v>47.371000000000002</v>
      </c>
      <c r="B5687">
        <v>487.57380000000001</v>
      </c>
      <c r="C5687">
        <v>10.9177</v>
      </c>
      <c r="D5687">
        <v>-0.43287399999999998</v>
      </c>
      <c r="E5687">
        <f t="shared" si="176"/>
        <v>81.836307895269428</v>
      </c>
      <c r="F5687">
        <f t="shared" si="177"/>
        <v>-3.2447136250178026E-2</v>
      </c>
    </row>
    <row r="5688" spans="1:6" x14ac:dyDescent="0.3">
      <c r="A5688">
        <v>47.379339999999999</v>
      </c>
      <c r="B5688">
        <v>487.65980000000002</v>
      </c>
      <c r="C5688">
        <v>10.91761</v>
      </c>
      <c r="D5688">
        <v>-0.43289179999999999</v>
      </c>
      <c r="E5688">
        <f t="shared" si="176"/>
        <v>81.83563327811467</v>
      </c>
      <c r="F5688">
        <f t="shared" si="177"/>
        <v>-3.2448470492995228E-2</v>
      </c>
    </row>
    <row r="5689" spans="1:6" x14ac:dyDescent="0.3">
      <c r="A5689">
        <v>47.387659999999997</v>
      </c>
      <c r="B5689">
        <v>487.74189999999999</v>
      </c>
      <c r="C5689">
        <v>10.917540000000001</v>
      </c>
      <c r="D5689">
        <v>-0.43292779999999997</v>
      </c>
      <c r="E5689">
        <f t="shared" si="176"/>
        <v>81.835108575883197</v>
      </c>
      <c r="F5689">
        <f t="shared" si="177"/>
        <v>-3.2451168961614284E-2</v>
      </c>
    </row>
    <row r="5690" spans="1:6" x14ac:dyDescent="0.3">
      <c r="A5690">
        <v>47.396000000000001</v>
      </c>
      <c r="B5690">
        <v>487.82690000000002</v>
      </c>
      <c r="C5690">
        <v>10.91746</v>
      </c>
      <c r="D5690">
        <v>-0.43298300000000001</v>
      </c>
      <c r="E5690">
        <f t="shared" si="176"/>
        <v>81.83450891619006</v>
      </c>
      <c r="F5690">
        <f t="shared" si="177"/>
        <v>-3.245530661349684E-2</v>
      </c>
    </row>
    <row r="5691" spans="1:6" x14ac:dyDescent="0.3">
      <c r="A5691">
        <v>47.404339999999998</v>
      </c>
      <c r="B5691">
        <v>487.90899999999999</v>
      </c>
      <c r="C5691">
        <v>10.91738</v>
      </c>
      <c r="D5691">
        <v>-0.43300820000000001</v>
      </c>
      <c r="E5691">
        <f t="shared" si="176"/>
        <v>81.833909256496938</v>
      </c>
      <c r="F5691">
        <f t="shared" si="177"/>
        <v>-3.2457195541530183E-2</v>
      </c>
    </row>
    <row r="5692" spans="1:6" x14ac:dyDescent="0.3">
      <c r="A5692">
        <v>47.412660000000002</v>
      </c>
      <c r="B5692">
        <v>487.99220000000003</v>
      </c>
      <c r="C5692">
        <v>10.917310000000001</v>
      </c>
      <c r="D5692">
        <v>-0.43303180000000002</v>
      </c>
      <c r="E5692">
        <f t="shared" si="176"/>
        <v>81.833384554265464</v>
      </c>
      <c r="F5692">
        <f t="shared" si="177"/>
        <v>-3.2458964537624903E-2</v>
      </c>
    </row>
    <row r="5693" spans="1:6" x14ac:dyDescent="0.3">
      <c r="A5693">
        <v>47.420999999999999</v>
      </c>
      <c r="B5693">
        <v>488.07670000000002</v>
      </c>
      <c r="C5693">
        <v>10.91724</v>
      </c>
      <c r="D5693">
        <v>-0.4331062</v>
      </c>
      <c r="E5693">
        <f t="shared" si="176"/>
        <v>81.832859852033963</v>
      </c>
      <c r="F5693">
        <f t="shared" si="177"/>
        <v>-3.2464541372770953E-2</v>
      </c>
    </row>
    <row r="5694" spans="1:6" x14ac:dyDescent="0.3">
      <c r="A5694">
        <v>47.429340000000003</v>
      </c>
      <c r="B5694">
        <v>488.1583</v>
      </c>
      <c r="C5694">
        <v>10.917160000000001</v>
      </c>
      <c r="D5694">
        <v>-0.43316339999999998</v>
      </c>
      <c r="E5694">
        <f t="shared" si="176"/>
        <v>81.832260192340854</v>
      </c>
      <c r="F5694">
        <f t="shared" si="177"/>
        <v>-3.246882893957679E-2</v>
      </c>
    </row>
    <row r="5695" spans="1:6" x14ac:dyDescent="0.3">
      <c r="A5695">
        <v>47.437660000000001</v>
      </c>
      <c r="B5695">
        <v>488.24250000000001</v>
      </c>
      <c r="C5695">
        <v>10.917070000000001</v>
      </c>
      <c r="D5695">
        <v>-0.43321490000000001</v>
      </c>
      <c r="E5695">
        <f t="shared" si="176"/>
        <v>81.831585575186097</v>
      </c>
      <c r="F5695">
        <f t="shared" si="177"/>
        <v>-3.2472689248851279E-2</v>
      </c>
    </row>
    <row r="5696" spans="1:6" x14ac:dyDescent="0.3">
      <c r="A5696">
        <v>47.445999999999998</v>
      </c>
      <c r="B5696">
        <v>488.322</v>
      </c>
      <c r="C5696">
        <v>10.916980000000001</v>
      </c>
      <c r="D5696">
        <v>-0.43327070000000001</v>
      </c>
      <c r="E5696">
        <f t="shared" si="176"/>
        <v>81.830910958031325</v>
      </c>
      <c r="F5696">
        <f t="shared" si="177"/>
        <v>-3.2476871875210818E-2</v>
      </c>
    </row>
    <row r="5697" spans="1:6" x14ac:dyDescent="0.3">
      <c r="A5697">
        <v>47.454340000000002</v>
      </c>
      <c r="B5697">
        <v>488.40449999999998</v>
      </c>
      <c r="C5697">
        <v>10.9169</v>
      </c>
      <c r="D5697">
        <v>-0.43331059999999999</v>
      </c>
      <c r="E5697">
        <f t="shared" si="176"/>
        <v>81.830311298338202</v>
      </c>
      <c r="F5697">
        <f t="shared" si="177"/>
        <v>-3.2479862677930273E-2</v>
      </c>
    </row>
    <row r="5698" spans="1:6" x14ac:dyDescent="0.3">
      <c r="A5698">
        <v>47.46266</v>
      </c>
      <c r="B5698">
        <v>488.49029999999999</v>
      </c>
      <c r="C5698">
        <v>10.91685</v>
      </c>
      <c r="D5698">
        <v>-0.43334440000000002</v>
      </c>
      <c r="E5698">
        <f t="shared" si="176"/>
        <v>81.829936511029999</v>
      </c>
      <c r="F5698">
        <f t="shared" si="177"/>
        <v>-3.2482396240133729E-2</v>
      </c>
    </row>
    <row r="5699" spans="1:6" x14ac:dyDescent="0.3">
      <c r="A5699">
        <v>47.470999999999997</v>
      </c>
      <c r="B5699">
        <v>488.57530000000003</v>
      </c>
      <c r="C5699">
        <v>10.916790000000001</v>
      </c>
      <c r="D5699">
        <v>-0.43339440000000001</v>
      </c>
      <c r="E5699">
        <f t="shared" ref="E5699:E5762" si="178">C5699/13.3409*100</f>
        <v>81.829486766260146</v>
      </c>
      <c r="F5699">
        <f t="shared" ref="F5699:F5762" si="179">D5699/13.3409</f>
        <v>-3.2486144113215751E-2</v>
      </c>
    </row>
    <row r="5700" spans="1:6" x14ac:dyDescent="0.3">
      <c r="A5700">
        <v>47.479340000000001</v>
      </c>
      <c r="B5700">
        <v>488.65780000000001</v>
      </c>
      <c r="C5700">
        <v>10.91672</v>
      </c>
      <c r="D5700">
        <v>-0.43341400000000002</v>
      </c>
      <c r="E5700">
        <f t="shared" si="178"/>
        <v>81.828962064028659</v>
      </c>
      <c r="F5700">
        <f t="shared" si="179"/>
        <v>-3.2487613279463909E-2</v>
      </c>
    </row>
    <row r="5701" spans="1:6" x14ac:dyDescent="0.3">
      <c r="A5701">
        <v>47.487659999999998</v>
      </c>
      <c r="B5701">
        <v>488.74340000000001</v>
      </c>
      <c r="C5701">
        <v>10.916639999999999</v>
      </c>
      <c r="D5701">
        <v>-0.43345669999999997</v>
      </c>
      <c r="E5701">
        <f t="shared" si="178"/>
        <v>81.828362404335536</v>
      </c>
      <c r="F5701">
        <f t="shared" si="179"/>
        <v>-3.2490813963075953E-2</v>
      </c>
    </row>
    <row r="5702" spans="1:6" x14ac:dyDescent="0.3">
      <c r="A5702">
        <v>47.496000000000002</v>
      </c>
      <c r="B5702">
        <v>488.82380000000001</v>
      </c>
      <c r="C5702">
        <v>10.91658</v>
      </c>
      <c r="D5702">
        <v>-0.43350499999999997</v>
      </c>
      <c r="E5702">
        <f t="shared" si="178"/>
        <v>81.827912659565698</v>
      </c>
      <c r="F5702">
        <f t="shared" si="179"/>
        <v>-3.2494434408473188E-2</v>
      </c>
    </row>
    <row r="5703" spans="1:6" x14ac:dyDescent="0.3">
      <c r="A5703">
        <v>47.504339999999999</v>
      </c>
      <c r="B5703">
        <v>488.90600000000001</v>
      </c>
      <c r="C5703">
        <v>10.91653</v>
      </c>
      <c r="D5703">
        <v>-0.43352170000000001</v>
      </c>
      <c r="E5703">
        <f t="shared" si="178"/>
        <v>81.827537872257494</v>
      </c>
      <c r="F5703">
        <f t="shared" si="179"/>
        <v>-3.2495686198082588E-2</v>
      </c>
    </row>
    <row r="5704" spans="1:6" x14ac:dyDescent="0.3">
      <c r="A5704">
        <v>47.512659999999997</v>
      </c>
      <c r="B5704">
        <v>488.99059999999997</v>
      </c>
      <c r="C5704">
        <v>10.916449999999999</v>
      </c>
      <c r="D5704">
        <v>-0.43354530000000002</v>
      </c>
      <c r="E5704">
        <f t="shared" si="178"/>
        <v>81.826938212564372</v>
      </c>
      <c r="F5704">
        <f t="shared" si="179"/>
        <v>-3.2497455194177308E-2</v>
      </c>
    </row>
    <row r="5705" spans="1:6" x14ac:dyDescent="0.3">
      <c r="A5705">
        <v>47.521000000000001</v>
      </c>
      <c r="B5705">
        <v>489.07639999999998</v>
      </c>
      <c r="C5705">
        <v>10.91638</v>
      </c>
      <c r="D5705">
        <v>-0.4335734</v>
      </c>
      <c r="E5705">
        <f t="shared" si="178"/>
        <v>81.826413510332884</v>
      </c>
      <c r="F5705">
        <f t="shared" si="179"/>
        <v>-3.2499561498849402E-2</v>
      </c>
    </row>
    <row r="5706" spans="1:6" x14ac:dyDescent="0.3">
      <c r="A5706">
        <v>47.529339999999998</v>
      </c>
      <c r="B5706">
        <v>489.15609999999998</v>
      </c>
      <c r="C5706">
        <v>10.9163</v>
      </c>
      <c r="D5706">
        <v>-0.43358950000000002</v>
      </c>
      <c r="E5706">
        <f t="shared" si="178"/>
        <v>81.825813850639761</v>
      </c>
      <c r="F5706">
        <f t="shared" si="179"/>
        <v>-3.2500768313981819E-2</v>
      </c>
    </row>
    <row r="5707" spans="1:6" x14ac:dyDescent="0.3">
      <c r="A5707">
        <v>47.537660000000002</v>
      </c>
      <c r="B5707">
        <v>489.24059999999997</v>
      </c>
      <c r="C5707">
        <v>10.916270000000001</v>
      </c>
      <c r="D5707">
        <v>-0.43364279999999999</v>
      </c>
      <c r="E5707">
        <f t="shared" si="178"/>
        <v>81.825588978254842</v>
      </c>
      <c r="F5707">
        <f t="shared" si="179"/>
        <v>-3.2504763546687257E-2</v>
      </c>
    </row>
    <row r="5708" spans="1:6" x14ac:dyDescent="0.3">
      <c r="A5708">
        <v>47.545999999999999</v>
      </c>
      <c r="B5708">
        <v>489.32400000000001</v>
      </c>
      <c r="C5708">
        <v>10.916230000000001</v>
      </c>
      <c r="D5708">
        <v>-0.433701</v>
      </c>
      <c r="E5708">
        <f t="shared" si="178"/>
        <v>81.825289148408288</v>
      </c>
      <c r="F5708">
        <f t="shared" si="179"/>
        <v>-3.2509126070954734E-2</v>
      </c>
    </row>
    <row r="5709" spans="1:6" x14ac:dyDescent="0.3">
      <c r="A5709">
        <v>47.554340000000003</v>
      </c>
      <c r="B5709">
        <v>489.40800000000002</v>
      </c>
      <c r="C5709">
        <v>10.916169999999999</v>
      </c>
      <c r="D5709">
        <v>-0.4337203</v>
      </c>
      <c r="E5709">
        <f t="shared" si="178"/>
        <v>81.824839403638421</v>
      </c>
      <c r="F5709">
        <f t="shared" si="179"/>
        <v>-3.2510572749964398E-2</v>
      </c>
    </row>
    <row r="5710" spans="1:6" x14ac:dyDescent="0.3">
      <c r="A5710">
        <v>47.562660000000001</v>
      </c>
      <c r="B5710">
        <v>489.48989999999998</v>
      </c>
      <c r="C5710">
        <v>10.916119999999999</v>
      </c>
      <c r="D5710">
        <v>-0.4337568</v>
      </c>
      <c r="E5710">
        <f t="shared" si="178"/>
        <v>81.824464616330232</v>
      </c>
      <c r="F5710">
        <f t="shared" si="179"/>
        <v>-3.2513308697314273E-2</v>
      </c>
    </row>
    <row r="5711" spans="1:6" x14ac:dyDescent="0.3">
      <c r="A5711">
        <v>47.570999999999998</v>
      </c>
      <c r="B5711">
        <v>489.57279999999997</v>
      </c>
      <c r="C5711">
        <v>10.916079999999999</v>
      </c>
      <c r="D5711">
        <v>-0.4338012</v>
      </c>
      <c r="E5711">
        <f t="shared" si="178"/>
        <v>81.824164786483664</v>
      </c>
      <c r="F5711">
        <f t="shared" si="179"/>
        <v>-3.2516636808611117E-2</v>
      </c>
    </row>
    <row r="5712" spans="1:6" x14ac:dyDescent="0.3">
      <c r="A5712">
        <v>47.579340000000002</v>
      </c>
      <c r="B5712">
        <v>489.65940000000001</v>
      </c>
      <c r="C5712">
        <v>10.916029999999999</v>
      </c>
      <c r="D5712">
        <v>-0.43385820000000003</v>
      </c>
      <c r="E5712">
        <f t="shared" si="178"/>
        <v>81.82378999917546</v>
      </c>
      <c r="F5712">
        <f t="shared" si="179"/>
        <v>-3.2520909383924629E-2</v>
      </c>
    </row>
    <row r="5713" spans="1:6" x14ac:dyDescent="0.3">
      <c r="A5713">
        <v>47.58766</v>
      </c>
      <c r="B5713">
        <v>489.74059999999997</v>
      </c>
      <c r="C5713">
        <v>10.916</v>
      </c>
      <c r="D5713">
        <v>-0.43388599999999999</v>
      </c>
      <c r="E5713">
        <f t="shared" si="178"/>
        <v>81.823565126790555</v>
      </c>
      <c r="F5713">
        <f t="shared" si="179"/>
        <v>-3.2522993201358229E-2</v>
      </c>
    </row>
    <row r="5714" spans="1:6" x14ac:dyDescent="0.3">
      <c r="A5714">
        <v>47.595999999999997</v>
      </c>
      <c r="B5714">
        <v>489.82299999999998</v>
      </c>
      <c r="C5714">
        <v>10.91597</v>
      </c>
      <c r="D5714">
        <v>-0.43390440000000002</v>
      </c>
      <c r="E5714">
        <f t="shared" si="178"/>
        <v>81.823340254405636</v>
      </c>
      <c r="F5714">
        <f t="shared" si="179"/>
        <v>-3.2524372418652421E-2</v>
      </c>
    </row>
    <row r="5715" spans="1:6" x14ac:dyDescent="0.3">
      <c r="A5715">
        <v>47.604340000000001</v>
      </c>
      <c r="B5715">
        <v>489.90750000000003</v>
      </c>
      <c r="C5715">
        <v>10.915940000000001</v>
      </c>
      <c r="D5715">
        <v>-0.43394159999999998</v>
      </c>
      <c r="E5715">
        <f t="shared" si="178"/>
        <v>81.823115382020717</v>
      </c>
      <c r="F5715">
        <f t="shared" si="179"/>
        <v>-3.2527160836225442E-2</v>
      </c>
    </row>
    <row r="5716" spans="1:6" x14ac:dyDescent="0.3">
      <c r="A5716">
        <v>47.612659999999998</v>
      </c>
      <c r="B5716">
        <v>489.99220000000003</v>
      </c>
      <c r="C5716">
        <v>10.91592</v>
      </c>
      <c r="D5716">
        <v>-0.43400349999999999</v>
      </c>
      <c r="E5716">
        <f t="shared" si="178"/>
        <v>81.822965467097418</v>
      </c>
      <c r="F5716">
        <f t="shared" si="179"/>
        <v>-3.2531800703100994E-2</v>
      </c>
    </row>
    <row r="5717" spans="1:6" x14ac:dyDescent="0.3">
      <c r="A5717">
        <v>47.621000000000002</v>
      </c>
      <c r="B5717">
        <v>490.07670000000002</v>
      </c>
      <c r="C5717">
        <v>10.915900000000001</v>
      </c>
      <c r="D5717">
        <v>-0.43405260000000001</v>
      </c>
      <c r="E5717">
        <f t="shared" si="178"/>
        <v>81.822815552174148</v>
      </c>
      <c r="F5717">
        <f t="shared" si="179"/>
        <v>-3.2535481114467545E-2</v>
      </c>
    </row>
    <row r="5718" spans="1:6" x14ac:dyDescent="0.3">
      <c r="A5718">
        <v>47.629339999999999</v>
      </c>
      <c r="B5718">
        <v>490.15499999999997</v>
      </c>
      <c r="C5718">
        <v>10.915839999999999</v>
      </c>
      <c r="D5718">
        <v>-0.43406830000000002</v>
      </c>
      <c r="E5718">
        <f t="shared" si="178"/>
        <v>81.822365807404296</v>
      </c>
      <c r="F5718">
        <f t="shared" si="179"/>
        <v>-3.2536657946615297E-2</v>
      </c>
    </row>
    <row r="5719" spans="1:6" x14ac:dyDescent="0.3">
      <c r="A5719">
        <v>47.637659999999997</v>
      </c>
      <c r="B5719">
        <v>490.23669999999998</v>
      </c>
      <c r="C5719">
        <v>10.91581</v>
      </c>
      <c r="D5719">
        <v>-0.4341006</v>
      </c>
      <c r="E5719">
        <f t="shared" si="178"/>
        <v>81.822140935019377</v>
      </c>
      <c r="F5719">
        <f t="shared" si="179"/>
        <v>-3.2539079072626285E-2</v>
      </c>
    </row>
    <row r="5720" spans="1:6" x14ac:dyDescent="0.3">
      <c r="A5720">
        <v>47.646000000000001</v>
      </c>
      <c r="B5720">
        <v>490.3229</v>
      </c>
      <c r="C5720">
        <v>10.915789999999999</v>
      </c>
      <c r="D5720">
        <v>-0.43415039999999999</v>
      </c>
      <c r="E5720">
        <f t="shared" si="178"/>
        <v>81.821991020096092</v>
      </c>
      <c r="F5720">
        <f t="shared" si="179"/>
        <v>-3.2542811954215982E-2</v>
      </c>
    </row>
    <row r="5721" spans="1:6" x14ac:dyDescent="0.3">
      <c r="A5721">
        <v>47.654339999999998</v>
      </c>
      <c r="B5721">
        <v>490.40600000000001</v>
      </c>
      <c r="C5721">
        <v>10.915760000000001</v>
      </c>
      <c r="D5721">
        <v>-0.43417220000000001</v>
      </c>
      <c r="E5721">
        <f t="shared" si="178"/>
        <v>81.821766147711188</v>
      </c>
      <c r="F5721">
        <f t="shared" si="179"/>
        <v>-3.2544446026879746E-2</v>
      </c>
    </row>
    <row r="5722" spans="1:6" x14ac:dyDescent="0.3">
      <c r="A5722">
        <v>47.662660000000002</v>
      </c>
      <c r="B5722">
        <v>490.48899999999998</v>
      </c>
      <c r="C5722">
        <v>10.915699999999999</v>
      </c>
      <c r="D5722">
        <v>-0.43415939999999997</v>
      </c>
      <c r="E5722">
        <f t="shared" si="178"/>
        <v>81.821316402941321</v>
      </c>
      <c r="F5722">
        <f t="shared" si="179"/>
        <v>-3.2543486571370746E-2</v>
      </c>
    </row>
    <row r="5723" spans="1:6" x14ac:dyDescent="0.3">
      <c r="A5723">
        <v>47.670999999999999</v>
      </c>
      <c r="B5723">
        <v>490.572</v>
      </c>
      <c r="C5723">
        <v>10.915649999999999</v>
      </c>
      <c r="D5723">
        <v>-0.43421369999999998</v>
      </c>
      <c r="E5723">
        <f t="shared" si="178"/>
        <v>81.820941615633132</v>
      </c>
      <c r="F5723">
        <f t="shared" si="179"/>
        <v>-3.2547556761537824E-2</v>
      </c>
    </row>
    <row r="5724" spans="1:6" x14ac:dyDescent="0.3">
      <c r="A5724">
        <v>47.679340000000003</v>
      </c>
      <c r="B5724">
        <v>490.6585</v>
      </c>
      <c r="C5724">
        <v>10.915609999999999</v>
      </c>
      <c r="D5724">
        <v>-0.43428290000000003</v>
      </c>
      <c r="E5724">
        <f t="shared" si="178"/>
        <v>81.820641785786563</v>
      </c>
      <c r="F5724">
        <f t="shared" si="179"/>
        <v>-3.2552743817883353E-2</v>
      </c>
    </row>
    <row r="5725" spans="1:6" x14ac:dyDescent="0.3">
      <c r="A5725">
        <v>47.687660000000001</v>
      </c>
      <c r="B5725">
        <v>490.73919999999998</v>
      </c>
      <c r="C5725">
        <v>10.915570000000001</v>
      </c>
      <c r="D5725">
        <v>-0.43432480000000001</v>
      </c>
      <c r="E5725">
        <f t="shared" si="178"/>
        <v>81.820341955940009</v>
      </c>
      <c r="F5725">
        <f t="shared" si="179"/>
        <v>-3.2555884535526089E-2</v>
      </c>
    </row>
    <row r="5726" spans="1:6" x14ac:dyDescent="0.3">
      <c r="A5726">
        <v>47.695999999999998</v>
      </c>
      <c r="B5726">
        <v>490.81939999999997</v>
      </c>
      <c r="C5726">
        <v>10.915520000000001</v>
      </c>
      <c r="D5726">
        <v>-0.43437360000000003</v>
      </c>
      <c r="E5726">
        <f t="shared" si="178"/>
        <v>81.81996716863182</v>
      </c>
      <c r="F5726">
        <f t="shared" si="179"/>
        <v>-3.2559542459654152E-2</v>
      </c>
    </row>
    <row r="5727" spans="1:6" x14ac:dyDescent="0.3">
      <c r="A5727">
        <v>47.704340000000002</v>
      </c>
      <c r="B5727">
        <v>490.91030000000001</v>
      </c>
      <c r="C5727">
        <v>10.915430000000001</v>
      </c>
      <c r="D5727">
        <v>-0.43440430000000002</v>
      </c>
      <c r="E5727">
        <f t="shared" si="178"/>
        <v>81.819292551477048</v>
      </c>
      <c r="F5727">
        <f t="shared" si="179"/>
        <v>-3.256184365372651E-2</v>
      </c>
    </row>
    <row r="5728" spans="1:6" x14ac:dyDescent="0.3">
      <c r="A5728">
        <v>47.71266</v>
      </c>
      <c r="B5728">
        <v>490.99290000000002</v>
      </c>
      <c r="C5728">
        <v>10.91536</v>
      </c>
      <c r="D5728">
        <v>-0.43446960000000001</v>
      </c>
      <c r="E5728">
        <f t="shared" si="178"/>
        <v>81.81876784924556</v>
      </c>
      <c r="F5728">
        <f t="shared" si="179"/>
        <v>-3.2566738375971641E-2</v>
      </c>
    </row>
    <row r="5729" spans="1:6" x14ac:dyDescent="0.3">
      <c r="A5729">
        <v>47.720999999999997</v>
      </c>
      <c r="B5729">
        <v>491.0754</v>
      </c>
      <c r="C5729">
        <v>10.915279999999999</v>
      </c>
      <c r="D5729">
        <v>-0.43453029999999998</v>
      </c>
      <c r="E5729">
        <f t="shared" si="178"/>
        <v>81.818168189552424</v>
      </c>
      <c r="F5729">
        <f t="shared" si="179"/>
        <v>-3.2571288293893212E-2</v>
      </c>
    </row>
    <row r="5730" spans="1:6" x14ac:dyDescent="0.3">
      <c r="A5730">
        <v>47.729340000000001</v>
      </c>
      <c r="B5730">
        <v>491.15640000000002</v>
      </c>
      <c r="C5730">
        <v>10.915190000000001</v>
      </c>
      <c r="D5730">
        <v>-0.43457400000000002</v>
      </c>
      <c r="E5730">
        <f t="shared" si="178"/>
        <v>81.817493572397666</v>
      </c>
      <c r="F5730">
        <f t="shared" si="179"/>
        <v>-3.257456393496691E-2</v>
      </c>
    </row>
    <row r="5731" spans="1:6" x14ac:dyDescent="0.3">
      <c r="A5731">
        <v>47.737659999999998</v>
      </c>
      <c r="B5731">
        <v>491.24099999999999</v>
      </c>
      <c r="C5731">
        <v>10.915100000000001</v>
      </c>
      <c r="D5731">
        <v>-0.43462650000000003</v>
      </c>
      <c r="E5731">
        <f t="shared" si="178"/>
        <v>81.816818955242908</v>
      </c>
      <c r="F5731">
        <f t="shared" si="179"/>
        <v>-3.257849920170304E-2</v>
      </c>
    </row>
    <row r="5732" spans="1:6" x14ac:dyDescent="0.3">
      <c r="A5732">
        <v>47.746000000000002</v>
      </c>
      <c r="B5732">
        <v>491.3227</v>
      </c>
      <c r="C5732">
        <v>10.91502</v>
      </c>
      <c r="D5732">
        <v>-0.43470579999999998</v>
      </c>
      <c r="E5732">
        <f t="shared" si="178"/>
        <v>81.816219295549772</v>
      </c>
      <c r="F5732">
        <f t="shared" si="179"/>
        <v>-3.2584443328411129E-2</v>
      </c>
    </row>
    <row r="5733" spans="1:6" x14ac:dyDescent="0.3">
      <c r="A5733">
        <v>47.754339999999999</v>
      </c>
      <c r="B5733">
        <v>491.40750000000003</v>
      </c>
      <c r="C5733">
        <v>10.91493</v>
      </c>
      <c r="D5733">
        <v>-0.43477500000000002</v>
      </c>
      <c r="E5733">
        <f t="shared" si="178"/>
        <v>81.815544678395014</v>
      </c>
      <c r="F5733">
        <f t="shared" si="179"/>
        <v>-3.2589630384756652E-2</v>
      </c>
    </row>
    <row r="5734" spans="1:6" x14ac:dyDescent="0.3">
      <c r="A5734">
        <v>47.762659999999997</v>
      </c>
      <c r="B5734">
        <v>491.48820000000001</v>
      </c>
      <c r="C5734">
        <v>10.914859999999999</v>
      </c>
      <c r="D5734">
        <v>-0.43482910000000002</v>
      </c>
      <c r="E5734">
        <f t="shared" si="178"/>
        <v>81.815019976163526</v>
      </c>
      <c r="F5734">
        <f t="shared" si="179"/>
        <v>-3.2593685583431405E-2</v>
      </c>
    </row>
    <row r="5735" spans="1:6" x14ac:dyDescent="0.3">
      <c r="A5735">
        <v>47.771000000000001</v>
      </c>
      <c r="B5735">
        <v>491.57220000000001</v>
      </c>
      <c r="C5735">
        <v>10.914770000000001</v>
      </c>
      <c r="D5735">
        <v>-0.43487870000000001</v>
      </c>
      <c r="E5735">
        <f t="shared" si="178"/>
        <v>81.814345359008769</v>
      </c>
      <c r="F5735">
        <f t="shared" si="179"/>
        <v>-3.2597403473528776E-2</v>
      </c>
    </row>
    <row r="5736" spans="1:6" x14ac:dyDescent="0.3">
      <c r="A5736">
        <v>47.779339999999998</v>
      </c>
      <c r="B5736">
        <v>491.65469999999999</v>
      </c>
      <c r="C5736">
        <v>10.9147</v>
      </c>
      <c r="D5736">
        <v>-0.43489840000000002</v>
      </c>
      <c r="E5736">
        <f t="shared" si="178"/>
        <v>81.813820656777281</v>
      </c>
      <c r="F5736">
        <f t="shared" si="179"/>
        <v>-3.2598880135523096E-2</v>
      </c>
    </row>
    <row r="5737" spans="1:6" x14ac:dyDescent="0.3">
      <c r="A5737">
        <v>47.787660000000002</v>
      </c>
      <c r="B5737">
        <v>491.74040000000002</v>
      </c>
      <c r="C5737">
        <v>10.914630000000001</v>
      </c>
      <c r="D5737">
        <v>-0.43493120000000002</v>
      </c>
      <c r="E5737">
        <f t="shared" si="178"/>
        <v>81.813295954545808</v>
      </c>
      <c r="F5737">
        <f t="shared" si="179"/>
        <v>-3.2601338740264905E-2</v>
      </c>
    </row>
    <row r="5738" spans="1:6" x14ac:dyDescent="0.3">
      <c r="A5738">
        <v>47.795999999999999</v>
      </c>
      <c r="B5738">
        <v>491.82310000000001</v>
      </c>
      <c r="C5738">
        <v>10.91456</v>
      </c>
      <c r="D5738">
        <v>-0.43495020000000001</v>
      </c>
      <c r="E5738">
        <f t="shared" si="178"/>
        <v>81.812771252314306</v>
      </c>
      <c r="F5738">
        <f t="shared" si="179"/>
        <v>-3.2602762932036074E-2</v>
      </c>
    </row>
    <row r="5739" spans="1:6" x14ac:dyDescent="0.3">
      <c r="A5739">
        <v>47.804340000000003</v>
      </c>
      <c r="B5739">
        <v>491.9051</v>
      </c>
      <c r="C5739">
        <v>10.91452</v>
      </c>
      <c r="D5739">
        <v>-0.43499130000000003</v>
      </c>
      <c r="E5739">
        <f t="shared" si="178"/>
        <v>81.812471422467752</v>
      </c>
      <c r="F5739">
        <f t="shared" si="179"/>
        <v>-3.2605843683709501E-2</v>
      </c>
    </row>
    <row r="5740" spans="1:6" x14ac:dyDescent="0.3">
      <c r="A5740">
        <v>47.812660000000001</v>
      </c>
      <c r="B5740">
        <v>491.988</v>
      </c>
      <c r="C5740">
        <v>10.91445</v>
      </c>
      <c r="D5740">
        <v>-0.43505100000000002</v>
      </c>
      <c r="E5740">
        <f t="shared" si="178"/>
        <v>81.811946720236278</v>
      </c>
      <c r="F5740">
        <f t="shared" si="179"/>
        <v>-3.2610318644169439E-2</v>
      </c>
    </row>
    <row r="5741" spans="1:6" x14ac:dyDescent="0.3">
      <c r="A5741">
        <v>47.820999999999998</v>
      </c>
      <c r="B5741">
        <v>492.07119999999998</v>
      </c>
      <c r="C5741">
        <v>10.91438</v>
      </c>
      <c r="D5741">
        <v>-0.43508469999999999</v>
      </c>
      <c r="E5741">
        <f t="shared" si="178"/>
        <v>81.811422018004791</v>
      </c>
      <c r="F5741">
        <f t="shared" si="179"/>
        <v>-3.2612844710626719E-2</v>
      </c>
    </row>
    <row r="5742" spans="1:6" x14ac:dyDescent="0.3">
      <c r="A5742">
        <v>47.829340000000002</v>
      </c>
      <c r="B5742">
        <v>492.1533</v>
      </c>
      <c r="C5742">
        <v>10.91436</v>
      </c>
      <c r="D5742">
        <v>-0.43510759999999998</v>
      </c>
      <c r="E5742">
        <f t="shared" si="178"/>
        <v>81.811272103081507</v>
      </c>
      <c r="F5742">
        <f t="shared" si="179"/>
        <v>-3.2614561236498286E-2</v>
      </c>
    </row>
    <row r="5743" spans="1:6" x14ac:dyDescent="0.3">
      <c r="A5743">
        <v>47.83766</v>
      </c>
      <c r="B5743">
        <v>492.23540000000003</v>
      </c>
      <c r="C5743">
        <v>10.914350000000001</v>
      </c>
      <c r="D5743">
        <v>-0.43514920000000001</v>
      </c>
      <c r="E5743">
        <f t="shared" si="178"/>
        <v>81.811197145619872</v>
      </c>
      <c r="F5743">
        <f t="shared" si="179"/>
        <v>-3.2617679466902534E-2</v>
      </c>
    </row>
    <row r="5744" spans="1:6" x14ac:dyDescent="0.3">
      <c r="A5744">
        <v>47.845999999999997</v>
      </c>
      <c r="B5744">
        <v>492.31939999999997</v>
      </c>
      <c r="C5744">
        <v>10.91428</v>
      </c>
      <c r="D5744">
        <v>-0.43520170000000002</v>
      </c>
      <c r="E5744">
        <f t="shared" si="178"/>
        <v>81.81067244338837</v>
      </c>
      <c r="F5744">
        <f t="shared" si="179"/>
        <v>-3.2621614733638664E-2</v>
      </c>
    </row>
    <row r="5745" spans="1:6" x14ac:dyDescent="0.3">
      <c r="A5745">
        <v>47.854340000000001</v>
      </c>
      <c r="B5745">
        <v>492.40230000000003</v>
      </c>
      <c r="C5745">
        <v>10.914239999999999</v>
      </c>
      <c r="D5745">
        <v>-0.43526520000000002</v>
      </c>
      <c r="E5745">
        <f t="shared" si="178"/>
        <v>81.810372613541816</v>
      </c>
      <c r="F5745">
        <f t="shared" si="179"/>
        <v>-3.2626374532452838E-2</v>
      </c>
    </row>
    <row r="5746" spans="1:6" x14ac:dyDescent="0.3">
      <c r="A5746">
        <v>47.862659999999998</v>
      </c>
      <c r="B5746">
        <v>492.48599999999999</v>
      </c>
      <c r="C5746">
        <v>10.91419</v>
      </c>
      <c r="D5746">
        <v>-0.43533640000000001</v>
      </c>
      <c r="E5746">
        <f t="shared" si="178"/>
        <v>81.809997826233612</v>
      </c>
      <c r="F5746">
        <f t="shared" si="179"/>
        <v>-3.2631711503721642E-2</v>
      </c>
    </row>
    <row r="5747" spans="1:6" x14ac:dyDescent="0.3">
      <c r="A5747">
        <v>47.871000000000002</v>
      </c>
      <c r="B5747">
        <v>492.57159999999999</v>
      </c>
      <c r="C5747">
        <v>10.91418</v>
      </c>
      <c r="D5747">
        <v>-0.43540780000000001</v>
      </c>
      <c r="E5747">
        <f t="shared" si="178"/>
        <v>81.809922868771977</v>
      </c>
      <c r="F5747">
        <f t="shared" si="179"/>
        <v>-3.263706346648277E-2</v>
      </c>
    </row>
    <row r="5748" spans="1:6" x14ac:dyDescent="0.3">
      <c r="A5748">
        <v>47.879339999999999</v>
      </c>
      <c r="B5748">
        <v>492.65359999999998</v>
      </c>
      <c r="C5748">
        <v>10.914160000000001</v>
      </c>
      <c r="D5748">
        <v>-0.43549640000000001</v>
      </c>
      <c r="E5748">
        <f t="shared" si="178"/>
        <v>81.809772953848707</v>
      </c>
      <c r="F5748">
        <f t="shared" si="179"/>
        <v>-3.2643704697584125E-2</v>
      </c>
    </row>
    <row r="5749" spans="1:6" x14ac:dyDescent="0.3">
      <c r="A5749">
        <v>47.887659999999997</v>
      </c>
      <c r="B5749">
        <v>492.73790000000002</v>
      </c>
      <c r="C5749">
        <v>10.91412</v>
      </c>
      <c r="D5749">
        <v>-0.43554300000000001</v>
      </c>
      <c r="E5749">
        <f t="shared" si="178"/>
        <v>81.809473124002125</v>
      </c>
      <c r="F5749">
        <f t="shared" si="179"/>
        <v>-3.2647197715296575E-2</v>
      </c>
    </row>
    <row r="5750" spans="1:6" x14ac:dyDescent="0.3">
      <c r="A5750">
        <v>47.896000000000001</v>
      </c>
      <c r="B5750">
        <v>492.81979999999999</v>
      </c>
      <c r="C5750">
        <v>10.914099999999999</v>
      </c>
      <c r="D5750">
        <v>-0.43558239999999998</v>
      </c>
      <c r="E5750">
        <f t="shared" si="178"/>
        <v>81.80932320907884</v>
      </c>
      <c r="F5750">
        <f t="shared" si="179"/>
        <v>-3.2650151039285202E-2</v>
      </c>
    </row>
    <row r="5751" spans="1:6" x14ac:dyDescent="0.3">
      <c r="A5751">
        <v>47.904339999999998</v>
      </c>
      <c r="B5751">
        <v>492.90159999999997</v>
      </c>
      <c r="C5751">
        <v>10.914099999999999</v>
      </c>
      <c r="D5751">
        <v>-0.43564120000000001</v>
      </c>
      <c r="E5751">
        <f t="shared" si="178"/>
        <v>81.80932320907884</v>
      </c>
      <c r="F5751">
        <f t="shared" si="179"/>
        <v>-3.265455853802967E-2</v>
      </c>
    </row>
    <row r="5752" spans="1:6" x14ac:dyDescent="0.3">
      <c r="A5752">
        <v>47.912660000000002</v>
      </c>
      <c r="B5752">
        <v>492.98480000000001</v>
      </c>
      <c r="C5752">
        <v>10.91405</v>
      </c>
      <c r="D5752">
        <v>-0.43572840000000002</v>
      </c>
      <c r="E5752">
        <f t="shared" si="178"/>
        <v>81.808948421770651</v>
      </c>
      <c r="F5752">
        <f t="shared" si="179"/>
        <v>-3.2661094828684727E-2</v>
      </c>
    </row>
    <row r="5753" spans="1:6" x14ac:dyDescent="0.3">
      <c r="A5753">
        <v>47.920999999999999</v>
      </c>
      <c r="B5753">
        <v>493.07279999999997</v>
      </c>
      <c r="C5753">
        <v>10.91399</v>
      </c>
      <c r="D5753">
        <v>-0.43575639999999999</v>
      </c>
      <c r="E5753">
        <f t="shared" si="178"/>
        <v>81.808498677000813</v>
      </c>
      <c r="F5753">
        <f t="shared" si="179"/>
        <v>-3.2663193637610659E-2</v>
      </c>
    </row>
    <row r="5754" spans="1:6" x14ac:dyDescent="0.3">
      <c r="A5754">
        <v>47.929340000000003</v>
      </c>
      <c r="B5754">
        <v>493.15460000000002</v>
      </c>
      <c r="C5754">
        <v>10.91394</v>
      </c>
      <c r="D5754">
        <v>-0.43579420000000002</v>
      </c>
      <c r="E5754">
        <f t="shared" si="178"/>
        <v>81.80812388969261</v>
      </c>
      <c r="F5754">
        <f t="shared" si="179"/>
        <v>-3.266602702966067E-2</v>
      </c>
    </row>
    <row r="5755" spans="1:6" x14ac:dyDescent="0.3">
      <c r="A5755">
        <v>47.937660000000001</v>
      </c>
      <c r="B5755">
        <v>493.2396</v>
      </c>
      <c r="C5755">
        <v>10.9139</v>
      </c>
      <c r="D5755">
        <v>-0.43581500000000001</v>
      </c>
      <c r="E5755">
        <f t="shared" si="178"/>
        <v>81.807824059846041</v>
      </c>
      <c r="F5755">
        <f t="shared" si="179"/>
        <v>-3.2667586144862794E-2</v>
      </c>
    </row>
    <row r="5756" spans="1:6" x14ac:dyDescent="0.3">
      <c r="A5756">
        <v>47.945999999999998</v>
      </c>
      <c r="B5756">
        <v>493.32470000000001</v>
      </c>
      <c r="C5756">
        <v>10.91386</v>
      </c>
      <c r="D5756">
        <v>-0.43583119999999997</v>
      </c>
      <c r="E5756">
        <f t="shared" si="178"/>
        <v>81.807524229999473</v>
      </c>
      <c r="F5756">
        <f t="shared" si="179"/>
        <v>-3.2668800455741366E-2</v>
      </c>
    </row>
    <row r="5757" spans="1:6" x14ac:dyDescent="0.3">
      <c r="A5757">
        <v>47.954340000000002</v>
      </c>
      <c r="B5757">
        <v>493.40539999999999</v>
      </c>
      <c r="C5757">
        <v>10.9138</v>
      </c>
      <c r="D5757">
        <v>-0.43585940000000001</v>
      </c>
      <c r="E5757">
        <f t="shared" si="178"/>
        <v>81.807074485229634</v>
      </c>
      <c r="F5757">
        <f t="shared" si="179"/>
        <v>-3.2670914256159631E-2</v>
      </c>
    </row>
    <row r="5758" spans="1:6" x14ac:dyDescent="0.3">
      <c r="A5758">
        <v>47.96266</v>
      </c>
      <c r="B5758">
        <v>493.488</v>
      </c>
      <c r="C5758">
        <v>10.91372</v>
      </c>
      <c r="D5758">
        <v>-0.43586999999999998</v>
      </c>
      <c r="E5758">
        <f t="shared" si="178"/>
        <v>81.806474825536512</v>
      </c>
      <c r="F5758">
        <f t="shared" si="179"/>
        <v>-3.2671708805253018E-2</v>
      </c>
    </row>
    <row r="5759" spans="1:6" x14ac:dyDescent="0.3">
      <c r="A5759">
        <v>47.970999999999997</v>
      </c>
      <c r="B5759">
        <v>493.57229999999998</v>
      </c>
      <c r="C5759">
        <v>10.913639999999999</v>
      </c>
      <c r="D5759">
        <v>-0.43591459999999999</v>
      </c>
      <c r="E5759">
        <f t="shared" si="178"/>
        <v>81.805875165843375</v>
      </c>
      <c r="F5759">
        <f t="shared" si="179"/>
        <v>-3.2675051908042187E-2</v>
      </c>
    </row>
    <row r="5760" spans="1:6" x14ac:dyDescent="0.3">
      <c r="A5760">
        <v>47.979340000000001</v>
      </c>
      <c r="B5760">
        <v>493.65820000000002</v>
      </c>
      <c r="C5760">
        <v>10.91356</v>
      </c>
      <c r="D5760">
        <v>-0.43594719999999998</v>
      </c>
      <c r="E5760">
        <f t="shared" si="178"/>
        <v>81.805275506150267</v>
      </c>
      <c r="F5760">
        <f t="shared" si="179"/>
        <v>-3.2677495521291663E-2</v>
      </c>
    </row>
    <row r="5761" spans="1:6" x14ac:dyDescent="0.3">
      <c r="A5761">
        <v>47.987659999999998</v>
      </c>
      <c r="B5761">
        <v>493.7407</v>
      </c>
      <c r="C5761">
        <v>10.913500000000001</v>
      </c>
      <c r="D5761">
        <v>-0.43598930000000002</v>
      </c>
      <c r="E5761">
        <f t="shared" si="178"/>
        <v>81.804825761380428</v>
      </c>
      <c r="F5761">
        <f t="shared" si="179"/>
        <v>-3.2680651230426738E-2</v>
      </c>
    </row>
    <row r="5762" spans="1:6" x14ac:dyDescent="0.3">
      <c r="A5762">
        <v>47.996000000000002</v>
      </c>
      <c r="B5762">
        <v>493.82060000000001</v>
      </c>
      <c r="C5762">
        <v>10.91343</v>
      </c>
      <c r="D5762">
        <v>-0.4360156</v>
      </c>
      <c r="E5762">
        <f t="shared" si="178"/>
        <v>81.804301059148926</v>
      </c>
      <c r="F5762">
        <f t="shared" si="179"/>
        <v>-3.2682622611667878E-2</v>
      </c>
    </row>
    <row r="5763" spans="1:6" x14ac:dyDescent="0.3">
      <c r="A5763">
        <v>48.004339999999999</v>
      </c>
      <c r="B5763">
        <v>493.90280000000001</v>
      </c>
      <c r="C5763">
        <v>10.91334</v>
      </c>
      <c r="D5763">
        <v>-0.43604959999999998</v>
      </c>
      <c r="E5763">
        <f t="shared" ref="E5763:E5826" si="180">C5763/13.3409*100</f>
        <v>81.803626441994169</v>
      </c>
      <c r="F5763">
        <f t="shared" ref="F5763:F5826" si="181">D5763/13.3409</f>
        <v>-3.2685171165363659E-2</v>
      </c>
    </row>
    <row r="5764" spans="1:6" x14ac:dyDescent="0.3">
      <c r="A5764">
        <v>48.012659999999997</v>
      </c>
      <c r="B5764">
        <v>493.98660000000001</v>
      </c>
      <c r="C5764">
        <v>10.913270000000001</v>
      </c>
      <c r="D5764">
        <v>-0.43606869999999998</v>
      </c>
      <c r="E5764">
        <f t="shared" si="180"/>
        <v>81.803101739762695</v>
      </c>
      <c r="F5764">
        <f t="shared" si="181"/>
        <v>-3.268660285288099E-2</v>
      </c>
    </row>
    <row r="5765" spans="1:6" x14ac:dyDescent="0.3">
      <c r="A5765">
        <v>48.021000000000001</v>
      </c>
      <c r="B5765">
        <v>494.07330000000002</v>
      </c>
      <c r="C5765">
        <v>10.91316</v>
      </c>
      <c r="D5765">
        <v>-0.43611480000000002</v>
      </c>
      <c r="E5765">
        <f t="shared" si="180"/>
        <v>81.802277207684639</v>
      </c>
      <c r="F5765">
        <f t="shared" si="181"/>
        <v>-3.269005839186262E-2</v>
      </c>
    </row>
    <row r="5766" spans="1:6" x14ac:dyDescent="0.3">
      <c r="A5766">
        <v>48.029339999999998</v>
      </c>
      <c r="B5766">
        <v>494.15370000000001</v>
      </c>
      <c r="C5766">
        <v>10.913080000000001</v>
      </c>
      <c r="D5766">
        <v>-0.4361582</v>
      </c>
      <c r="E5766">
        <f t="shared" si="180"/>
        <v>81.801677547991531</v>
      </c>
      <c r="F5766">
        <f t="shared" si="181"/>
        <v>-3.2693311545697816E-2</v>
      </c>
    </row>
    <row r="5767" spans="1:6" x14ac:dyDescent="0.3">
      <c r="A5767">
        <v>48.037660000000002</v>
      </c>
      <c r="B5767">
        <v>494.23790000000002</v>
      </c>
      <c r="C5767">
        <v>10.91301</v>
      </c>
      <c r="D5767">
        <v>-0.43619859999999999</v>
      </c>
      <c r="E5767">
        <f t="shared" si="180"/>
        <v>81.801152845760029</v>
      </c>
      <c r="F5767">
        <f t="shared" si="181"/>
        <v>-3.2696339827148091E-2</v>
      </c>
    </row>
    <row r="5768" spans="1:6" x14ac:dyDescent="0.3">
      <c r="A5768">
        <v>48.045999999999999</v>
      </c>
      <c r="B5768">
        <v>494.32530000000003</v>
      </c>
      <c r="C5768">
        <v>10.912979999999999</v>
      </c>
      <c r="D5768">
        <v>-0.43622660000000002</v>
      </c>
      <c r="E5768">
        <f t="shared" si="180"/>
        <v>81.80092797337511</v>
      </c>
      <c r="F5768">
        <f t="shared" si="181"/>
        <v>-3.269843863607403E-2</v>
      </c>
    </row>
    <row r="5769" spans="1:6" x14ac:dyDescent="0.3">
      <c r="A5769">
        <v>48.054340000000003</v>
      </c>
      <c r="B5769">
        <v>494.40309999999999</v>
      </c>
      <c r="C5769">
        <v>10.912929999999999</v>
      </c>
      <c r="D5769">
        <v>-0.4362491</v>
      </c>
      <c r="E5769">
        <f t="shared" si="180"/>
        <v>81.800553186066907</v>
      </c>
      <c r="F5769">
        <f t="shared" si="181"/>
        <v>-3.270012517896094E-2</v>
      </c>
    </row>
    <row r="5770" spans="1:6" x14ac:dyDescent="0.3">
      <c r="A5770">
        <v>48.062660000000001</v>
      </c>
      <c r="B5770">
        <v>494.48649999999998</v>
      </c>
      <c r="C5770">
        <v>10.91286</v>
      </c>
      <c r="D5770">
        <v>-0.43629400000000002</v>
      </c>
      <c r="E5770">
        <f t="shared" si="180"/>
        <v>81.800028483835433</v>
      </c>
      <c r="F5770">
        <f t="shared" si="181"/>
        <v>-3.2703490768988604E-2</v>
      </c>
    </row>
    <row r="5771" spans="1:6" x14ac:dyDescent="0.3">
      <c r="A5771">
        <v>48.070999999999998</v>
      </c>
      <c r="B5771">
        <v>494.57350000000002</v>
      </c>
      <c r="C5771">
        <v>10.91278</v>
      </c>
      <c r="D5771">
        <v>-0.43633690000000003</v>
      </c>
      <c r="E5771">
        <f t="shared" si="180"/>
        <v>81.799428824142296</v>
      </c>
      <c r="F5771">
        <f t="shared" si="181"/>
        <v>-3.270670644409298E-2</v>
      </c>
    </row>
    <row r="5772" spans="1:6" x14ac:dyDescent="0.3">
      <c r="A5772">
        <v>48.079340000000002</v>
      </c>
      <c r="B5772">
        <v>494.65280000000001</v>
      </c>
      <c r="C5772">
        <v>10.912710000000001</v>
      </c>
      <c r="D5772">
        <v>-0.4363686</v>
      </c>
      <c r="E5772">
        <f t="shared" si="180"/>
        <v>81.798904121910823</v>
      </c>
      <c r="F5772">
        <f t="shared" si="181"/>
        <v>-3.2709082595626986E-2</v>
      </c>
    </row>
    <row r="5773" spans="1:6" x14ac:dyDescent="0.3">
      <c r="A5773">
        <v>48.08766</v>
      </c>
      <c r="B5773">
        <v>494.7355</v>
      </c>
      <c r="C5773">
        <v>10.912660000000001</v>
      </c>
      <c r="D5773">
        <v>-0.43640960000000001</v>
      </c>
      <c r="E5773">
        <f t="shared" si="180"/>
        <v>81.79852933460262</v>
      </c>
      <c r="F5773">
        <f t="shared" si="181"/>
        <v>-3.2712155851554243E-2</v>
      </c>
    </row>
    <row r="5774" spans="1:6" x14ac:dyDescent="0.3">
      <c r="A5774">
        <v>48.095999999999997</v>
      </c>
      <c r="B5774">
        <v>494.82190000000003</v>
      </c>
      <c r="C5774">
        <v>10.912599999999999</v>
      </c>
      <c r="D5774">
        <v>-0.4364654</v>
      </c>
      <c r="E5774">
        <f t="shared" si="180"/>
        <v>81.798079589832767</v>
      </c>
      <c r="F5774">
        <f t="shared" si="181"/>
        <v>-3.2716338477913783E-2</v>
      </c>
    </row>
    <row r="5775" spans="1:6" x14ac:dyDescent="0.3">
      <c r="A5775">
        <v>48.104340000000001</v>
      </c>
      <c r="B5775">
        <v>494.90179999999998</v>
      </c>
      <c r="C5775">
        <v>10.91254</v>
      </c>
      <c r="D5775">
        <v>-0.4364963</v>
      </c>
      <c r="E5775">
        <f t="shared" si="180"/>
        <v>81.797629845062929</v>
      </c>
      <c r="F5775">
        <f t="shared" si="181"/>
        <v>-3.271865466347848E-2</v>
      </c>
    </row>
    <row r="5776" spans="1:6" x14ac:dyDescent="0.3">
      <c r="A5776">
        <v>48.112659999999998</v>
      </c>
      <c r="B5776">
        <v>494.98399999999998</v>
      </c>
      <c r="C5776">
        <v>10.9125</v>
      </c>
      <c r="D5776">
        <v>-0.43653839999999999</v>
      </c>
      <c r="E5776">
        <f t="shared" si="180"/>
        <v>81.79733001521636</v>
      </c>
      <c r="F5776">
        <f t="shared" si="181"/>
        <v>-3.2721810372613541E-2</v>
      </c>
    </row>
    <row r="5777" spans="1:6" x14ac:dyDescent="0.3">
      <c r="A5777">
        <v>48.121000000000002</v>
      </c>
      <c r="B5777">
        <v>495.0718</v>
      </c>
      <c r="C5777">
        <v>10.91245</v>
      </c>
      <c r="D5777">
        <v>-0.43655179999999999</v>
      </c>
      <c r="E5777">
        <f t="shared" si="180"/>
        <v>81.796955227908157</v>
      </c>
      <c r="F5777">
        <f t="shared" si="181"/>
        <v>-3.2722814802599524E-2</v>
      </c>
    </row>
    <row r="5778" spans="1:6" x14ac:dyDescent="0.3">
      <c r="A5778">
        <v>48.129339999999999</v>
      </c>
      <c r="B5778">
        <v>495.1497</v>
      </c>
      <c r="C5778">
        <v>10.912380000000001</v>
      </c>
      <c r="D5778">
        <v>-0.4365926</v>
      </c>
      <c r="E5778">
        <f t="shared" si="180"/>
        <v>81.796430525676683</v>
      </c>
      <c r="F5778">
        <f t="shared" si="181"/>
        <v>-3.2725873067034457E-2</v>
      </c>
    </row>
    <row r="5779" spans="1:6" x14ac:dyDescent="0.3">
      <c r="A5779">
        <v>48.137659999999997</v>
      </c>
      <c r="B5779">
        <v>495.23840000000001</v>
      </c>
      <c r="C5779">
        <v>10.912319999999999</v>
      </c>
      <c r="D5779">
        <v>-0.4366582</v>
      </c>
      <c r="E5779">
        <f t="shared" si="180"/>
        <v>81.795980780906831</v>
      </c>
      <c r="F5779">
        <f t="shared" si="181"/>
        <v>-3.2730790276518075E-2</v>
      </c>
    </row>
    <row r="5780" spans="1:6" x14ac:dyDescent="0.3">
      <c r="A5780">
        <v>48.146000000000001</v>
      </c>
      <c r="B5780">
        <v>495.31670000000003</v>
      </c>
      <c r="C5780">
        <v>10.91226</v>
      </c>
      <c r="D5780">
        <v>-0.43670710000000001</v>
      </c>
      <c r="E5780">
        <f t="shared" si="180"/>
        <v>81.795531036136992</v>
      </c>
      <c r="F5780">
        <f t="shared" si="181"/>
        <v>-3.2734455696392301E-2</v>
      </c>
    </row>
    <row r="5781" spans="1:6" x14ac:dyDescent="0.3">
      <c r="A5781">
        <v>48.154339999999998</v>
      </c>
      <c r="B5781">
        <v>495.40019999999998</v>
      </c>
      <c r="C5781">
        <v>10.912229999999999</v>
      </c>
      <c r="D5781">
        <v>-0.43672739999999999</v>
      </c>
      <c r="E5781">
        <f t="shared" si="180"/>
        <v>81.795306163752073</v>
      </c>
      <c r="F5781">
        <f t="shared" si="181"/>
        <v>-3.2735977332863597E-2</v>
      </c>
    </row>
    <row r="5782" spans="1:6" x14ac:dyDescent="0.3">
      <c r="A5782">
        <v>48.162660000000002</v>
      </c>
      <c r="B5782">
        <v>495.48439999999999</v>
      </c>
      <c r="C5782">
        <v>10.91221</v>
      </c>
      <c r="D5782">
        <v>-0.43675900000000001</v>
      </c>
      <c r="E5782">
        <f t="shared" si="180"/>
        <v>81.795156248828789</v>
      </c>
      <c r="F5782">
        <f t="shared" si="181"/>
        <v>-3.2738345988651441E-2</v>
      </c>
    </row>
    <row r="5783" spans="1:6" x14ac:dyDescent="0.3">
      <c r="A5783">
        <v>48.170999999999999</v>
      </c>
      <c r="B5783">
        <v>495.56619999999998</v>
      </c>
      <c r="C5783">
        <v>10.912179999999999</v>
      </c>
      <c r="D5783">
        <v>-0.43681740000000002</v>
      </c>
      <c r="E5783">
        <f t="shared" si="180"/>
        <v>81.79493137644387</v>
      </c>
      <c r="F5783">
        <f t="shared" si="181"/>
        <v>-3.274272350441125E-2</v>
      </c>
    </row>
    <row r="5784" spans="1:6" x14ac:dyDescent="0.3">
      <c r="A5784">
        <v>48.179340000000003</v>
      </c>
      <c r="B5784">
        <v>495.64890000000003</v>
      </c>
      <c r="C5784">
        <v>10.912140000000001</v>
      </c>
      <c r="D5784">
        <v>-0.43684299999999998</v>
      </c>
      <c r="E5784">
        <f t="shared" si="180"/>
        <v>81.794631546597316</v>
      </c>
      <c r="F5784">
        <f t="shared" si="181"/>
        <v>-3.2744642415429244E-2</v>
      </c>
    </row>
    <row r="5785" spans="1:6" x14ac:dyDescent="0.3">
      <c r="A5785">
        <v>48.187660000000001</v>
      </c>
      <c r="B5785">
        <v>495.73169999999999</v>
      </c>
      <c r="C5785">
        <v>10.912129999999999</v>
      </c>
      <c r="D5785">
        <v>-0.43687939999999997</v>
      </c>
      <c r="E5785">
        <f t="shared" si="180"/>
        <v>81.794556589135667</v>
      </c>
      <c r="F5785">
        <f t="shared" si="181"/>
        <v>-3.2747370867032957E-2</v>
      </c>
    </row>
    <row r="5786" spans="1:6" x14ac:dyDescent="0.3">
      <c r="A5786">
        <v>48.195999999999998</v>
      </c>
      <c r="B5786">
        <v>495.8143</v>
      </c>
      <c r="C5786">
        <v>10.912089999999999</v>
      </c>
      <c r="D5786">
        <v>-0.43690329999999999</v>
      </c>
      <c r="E5786">
        <f t="shared" si="180"/>
        <v>81.794256759289098</v>
      </c>
      <c r="F5786">
        <f t="shared" si="181"/>
        <v>-3.2749162350366165E-2</v>
      </c>
    </row>
    <row r="5787" spans="1:6" x14ac:dyDescent="0.3">
      <c r="A5787">
        <v>48.204340000000002</v>
      </c>
      <c r="B5787">
        <v>495.9006</v>
      </c>
      <c r="C5787">
        <v>10.91206</v>
      </c>
      <c r="D5787">
        <v>-0.436969</v>
      </c>
      <c r="E5787">
        <f t="shared" si="180"/>
        <v>81.794031886904179</v>
      </c>
      <c r="F5787">
        <f t="shared" si="181"/>
        <v>-3.2754087055595953E-2</v>
      </c>
    </row>
    <row r="5788" spans="1:6" x14ac:dyDescent="0.3">
      <c r="A5788">
        <v>48.21266</v>
      </c>
      <c r="B5788">
        <v>495.98</v>
      </c>
      <c r="C5788">
        <v>10.91201</v>
      </c>
      <c r="D5788">
        <v>-0.43702639999999998</v>
      </c>
      <c r="E5788">
        <f t="shared" si="180"/>
        <v>81.79365709959599</v>
      </c>
      <c r="F5788">
        <f t="shared" si="181"/>
        <v>-3.2758389613894115E-2</v>
      </c>
    </row>
    <row r="5789" spans="1:6" x14ac:dyDescent="0.3">
      <c r="A5789">
        <v>48.220999999999997</v>
      </c>
      <c r="B5789">
        <v>496.0641</v>
      </c>
      <c r="C5789">
        <v>10.91198</v>
      </c>
      <c r="D5789">
        <v>-0.43707299999999999</v>
      </c>
      <c r="E5789">
        <f t="shared" si="180"/>
        <v>81.793432227211056</v>
      </c>
      <c r="F5789">
        <f t="shared" si="181"/>
        <v>-3.2761882631606565E-2</v>
      </c>
    </row>
    <row r="5790" spans="1:6" x14ac:dyDescent="0.3">
      <c r="A5790">
        <v>48.229340000000001</v>
      </c>
      <c r="B5790">
        <v>496.1463</v>
      </c>
      <c r="C5790">
        <v>10.911960000000001</v>
      </c>
      <c r="D5790">
        <v>-0.43711660000000002</v>
      </c>
      <c r="E5790">
        <f t="shared" si="180"/>
        <v>81.793282312287786</v>
      </c>
      <c r="F5790">
        <f t="shared" si="181"/>
        <v>-3.2765150776934093E-2</v>
      </c>
    </row>
    <row r="5791" spans="1:6" x14ac:dyDescent="0.3">
      <c r="A5791">
        <v>48.237659999999998</v>
      </c>
      <c r="B5791">
        <v>496.23200000000003</v>
      </c>
      <c r="C5791">
        <v>10.911899999999999</v>
      </c>
      <c r="D5791">
        <v>-0.43718859999999998</v>
      </c>
      <c r="E5791">
        <f t="shared" si="180"/>
        <v>81.79283256751792</v>
      </c>
      <c r="F5791">
        <f t="shared" si="181"/>
        <v>-3.2770547714172205E-2</v>
      </c>
    </row>
    <row r="5792" spans="1:6" x14ac:dyDescent="0.3">
      <c r="A5792">
        <v>48.246000000000002</v>
      </c>
      <c r="B5792">
        <v>496.31439999999998</v>
      </c>
      <c r="C5792">
        <v>10.91183</v>
      </c>
      <c r="D5792">
        <v>-0.43724099999999999</v>
      </c>
      <c r="E5792">
        <f t="shared" si="180"/>
        <v>81.792307865286446</v>
      </c>
      <c r="F5792">
        <f t="shared" si="181"/>
        <v>-3.2774475485162172E-2</v>
      </c>
    </row>
    <row r="5793" spans="1:6" x14ac:dyDescent="0.3">
      <c r="A5793">
        <v>48.254339999999999</v>
      </c>
      <c r="B5793">
        <v>496.39800000000002</v>
      </c>
      <c r="C5793">
        <v>10.91178</v>
      </c>
      <c r="D5793">
        <v>-0.43726530000000002</v>
      </c>
      <c r="E5793">
        <f t="shared" si="180"/>
        <v>81.791933077978257</v>
      </c>
      <c r="F5793">
        <f t="shared" si="181"/>
        <v>-3.2776296951480037E-2</v>
      </c>
    </row>
    <row r="5794" spans="1:6" x14ac:dyDescent="0.3">
      <c r="A5794">
        <v>48.262659999999997</v>
      </c>
      <c r="B5794">
        <v>496.47980000000001</v>
      </c>
      <c r="C5794">
        <v>10.91173</v>
      </c>
      <c r="D5794">
        <v>-0.43729849999999998</v>
      </c>
      <c r="E5794">
        <f t="shared" si="180"/>
        <v>81.791558290670054</v>
      </c>
      <c r="F5794">
        <f t="shared" si="181"/>
        <v>-3.2778785539206497E-2</v>
      </c>
    </row>
    <row r="5795" spans="1:6" x14ac:dyDescent="0.3">
      <c r="A5795">
        <v>48.271000000000001</v>
      </c>
      <c r="B5795">
        <v>496.56389999999999</v>
      </c>
      <c r="C5795">
        <v>10.911659999999999</v>
      </c>
      <c r="D5795">
        <v>-0.43734289999999998</v>
      </c>
      <c r="E5795">
        <f t="shared" si="180"/>
        <v>81.791033588438552</v>
      </c>
      <c r="F5795">
        <f t="shared" si="181"/>
        <v>-3.278211365050334E-2</v>
      </c>
    </row>
    <row r="5796" spans="1:6" x14ac:dyDescent="0.3">
      <c r="A5796">
        <v>48.279339999999998</v>
      </c>
      <c r="B5796">
        <v>496.64440000000002</v>
      </c>
      <c r="C5796">
        <v>10.9116</v>
      </c>
      <c r="D5796">
        <v>-0.43742019999999998</v>
      </c>
      <c r="E5796">
        <f t="shared" si="180"/>
        <v>81.790583843668713</v>
      </c>
      <c r="F5796">
        <f t="shared" si="181"/>
        <v>-3.2787907862288149E-2</v>
      </c>
    </row>
    <row r="5797" spans="1:6" x14ac:dyDescent="0.3">
      <c r="A5797">
        <v>48.287660000000002</v>
      </c>
      <c r="B5797">
        <v>496.7319</v>
      </c>
      <c r="C5797">
        <v>10.91151</v>
      </c>
      <c r="D5797">
        <v>-0.43749880000000002</v>
      </c>
      <c r="E5797">
        <f t="shared" si="180"/>
        <v>81.789909226513956</v>
      </c>
      <c r="F5797">
        <f t="shared" si="181"/>
        <v>-3.2793799518773099E-2</v>
      </c>
    </row>
    <row r="5798" spans="1:6" x14ac:dyDescent="0.3">
      <c r="A5798">
        <v>48.295999999999999</v>
      </c>
      <c r="B5798">
        <v>496.8107</v>
      </c>
      <c r="C5798">
        <v>10.91142</v>
      </c>
      <c r="D5798">
        <v>-0.43754670000000001</v>
      </c>
      <c r="E5798">
        <f t="shared" si="180"/>
        <v>81.789234609359184</v>
      </c>
      <c r="F5798">
        <f t="shared" si="181"/>
        <v>-3.2797389981185678E-2</v>
      </c>
    </row>
    <row r="5799" spans="1:6" x14ac:dyDescent="0.3">
      <c r="A5799">
        <v>48.304340000000003</v>
      </c>
      <c r="B5799">
        <v>496.89960000000002</v>
      </c>
      <c r="C5799">
        <v>10.91132</v>
      </c>
      <c r="D5799">
        <v>-0.43756660000000003</v>
      </c>
      <c r="E5799">
        <f t="shared" si="180"/>
        <v>81.788485034742791</v>
      </c>
      <c r="F5799">
        <f t="shared" si="181"/>
        <v>-3.2798881634672324E-2</v>
      </c>
    </row>
    <row r="5800" spans="1:6" x14ac:dyDescent="0.3">
      <c r="A5800">
        <v>48.312660000000001</v>
      </c>
      <c r="B5800">
        <v>496.97899999999998</v>
      </c>
      <c r="C5800">
        <v>10.911239999999999</v>
      </c>
      <c r="D5800">
        <v>-0.43762459999999997</v>
      </c>
      <c r="E5800">
        <f t="shared" si="180"/>
        <v>81.787885375049669</v>
      </c>
      <c r="F5800">
        <f t="shared" si="181"/>
        <v>-3.2803229167447476E-2</v>
      </c>
    </row>
    <row r="5801" spans="1:6" x14ac:dyDescent="0.3">
      <c r="A5801">
        <v>48.320999999999998</v>
      </c>
      <c r="B5801">
        <v>497.06639999999999</v>
      </c>
      <c r="C5801">
        <v>10.91118</v>
      </c>
      <c r="D5801">
        <v>-0.43766060000000001</v>
      </c>
      <c r="E5801">
        <f t="shared" si="180"/>
        <v>81.787435630279816</v>
      </c>
      <c r="F5801">
        <f t="shared" si="181"/>
        <v>-3.2805927636066531E-2</v>
      </c>
    </row>
    <row r="5802" spans="1:6" x14ac:dyDescent="0.3">
      <c r="A5802">
        <v>48.329340000000002</v>
      </c>
      <c r="B5802">
        <v>497.14850000000001</v>
      </c>
      <c r="C5802">
        <v>10.911099999999999</v>
      </c>
      <c r="D5802">
        <v>-0.43769400000000003</v>
      </c>
      <c r="E5802">
        <f t="shared" si="180"/>
        <v>81.786835970586694</v>
      </c>
      <c r="F5802">
        <f t="shared" si="181"/>
        <v>-3.280843121528533E-2</v>
      </c>
    </row>
    <row r="5803" spans="1:6" x14ac:dyDescent="0.3">
      <c r="A5803">
        <v>48.33766</v>
      </c>
      <c r="B5803">
        <v>497.23219999999998</v>
      </c>
      <c r="C5803">
        <v>10.91098</v>
      </c>
      <c r="D5803">
        <v>-0.43773830000000002</v>
      </c>
      <c r="E5803">
        <f t="shared" si="180"/>
        <v>81.785936481047003</v>
      </c>
      <c r="F5803">
        <f t="shared" si="181"/>
        <v>-3.2811751830836004E-2</v>
      </c>
    </row>
    <row r="5804" spans="1:6" x14ac:dyDescent="0.3">
      <c r="A5804">
        <v>48.345999999999997</v>
      </c>
      <c r="B5804">
        <v>497.31479999999999</v>
      </c>
      <c r="C5804">
        <v>10.910869999999999</v>
      </c>
      <c r="D5804">
        <v>-0.4378051</v>
      </c>
      <c r="E5804">
        <f t="shared" si="180"/>
        <v>81.785111948968961</v>
      </c>
      <c r="F5804">
        <f t="shared" si="181"/>
        <v>-3.2816758989273588E-2</v>
      </c>
    </row>
    <row r="5805" spans="1:6" x14ac:dyDescent="0.3">
      <c r="A5805">
        <v>48.354340000000001</v>
      </c>
      <c r="B5805">
        <v>497.4</v>
      </c>
      <c r="C5805">
        <v>10.910780000000001</v>
      </c>
      <c r="D5805">
        <v>-0.43786940000000002</v>
      </c>
      <c r="E5805">
        <f t="shared" si="180"/>
        <v>81.784437331814203</v>
      </c>
      <c r="F5805">
        <f t="shared" si="181"/>
        <v>-3.2821578754057078E-2</v>
      </c>
    </row>
    <row r="5806" spans="1:6" x14ac:dyDescent="0.3">
      <c r="A5806">
        <v>48.362659999999998</v>
      </c>
      <c r="B5806">
        <v>497.48140000000001</v>
      </c>
      <c r="C5806">
        <v>10.91071</v>
      </c>
      <c r="D5806">
        <v>-0.43791279999999999</v>
      </c>
      <c r="E5806">
        <f t="shared" si="180"/>
        <v>81.783912629582716</v>
      </c>
      <c r="F5806">
        <f t="shared" si="181"/>
        <v>-3.2824831907892274E-2</v>
      </c>
    </row>
    <row r="5807" spans="1:6" x14ac:dyDescent="0.3">
      <c r="A5807">
        <v>48.371000000000002</v>
      </c>
      <c r="B5807">
        <v>497.56299999999999</v>
      </c>
      <c r="C5807">
        <v>10.91065</v>
      </c>
      <c r="D5807">
        <v>-0.43792039999999999</v>
      </c>
      <c r="E5807">
        <f t="shared" si="180"/>
        <v>81.783462884812877</v>
      </c>
      <c r="F5807">
        <f t="shared" si="181"/>
        <v>-3.282540158460074E-2</v>
      </c>
    </row>
    <row r="5808" spans="1:6" x14ac:dyDescent="0.3">
      <c r="A5808">
        <v>48.379339999999999</v>
      </c>
      <c r="B5808">
        <v>497.6472</v>
      </c>
      <c r="C5808">
        <v>10.910600000000001</v>
      </c>
      <c r="D5808">
        <v>-0.43796269999999998</v>
      </c>
      <c r="E5808">
        <f t="shared" si="180"/>
        <v>81.783088097504674</v>
      </c>
      <c r="F5808">
        <f t="shared" si="181"/>
        <v>-3.2828572285228133E-2</v>
      </c>
    </row>
    <row r="5809" spans="1:6" x14ac:dyDescent="0.3">
      <c r="A5809">
        <v>48.387659999999997</v>
      </c>
      <c r="B5809">
        <v>497.733</v>
      </c>
      <c r="C5809">
        <v>10.91056</v>
      </c>
      <c r="D5809">
        <v>-0.43803219999999998</v>
      </c>
      <c r="E5809">
        <f t="shared" si="180"/>
        <v>81.78278826765812</v>
      </c>
      <c r="F5809">
        <f t="shared" si="181"/>
        <v>-3.283378182881215E-2</v>
      </c>
    </row>
    <row r="5810" spans="1:6" x14ac:dyDescent="0.3">
      <c r="A5810">
        <v>48.396000000000001</v>
      </c>
      <c r="B5810">
        <v>497.81270000000001</v>
      </c>
      <c r="C5810">
        <v>10.91048</v>
      </c>
      <c r="D5810">
        <v>-0.43806349999999999</v>
      </c>
      <c r="E5810">
        <f t="shared" si="180"/>
        <v>81.782188607964983</v>
      </c>
      <c r="F5810">
        <f t="shared" si="181"/>
        <v>-3.2836127997361499E-2</v>
      </c>
    </row>
    <row r="5811" spans="1:6" x14ac:dyDescent="0.3">
      <c r="A5811">
        <v>48.404339999999998</v>
      </c>
      <c r="B5811">
        <v>497.89690000000002</v>
      </c>
      <c r="C5811">
        <v>10.910410000000001</v>
      </c>
      <c r="D5811">
        <v>-0.43812580000000001</v>
      </c>
      <c r="E5811">
        <f t="shared" si="180"/>
        <v>81.78166390573351</v>
      </c>
      <c r="F5811">
        <f t="shared" si="181"/>
        <v>-3.28407978472217E-2</v>
      </c>
    </row>
    <row r="5812" spans="1:6" x14ac:dyDescent="0.3">
      <c r="A5812">
        <v>48.412660000000002</v>
      </c>
      <c r="B5812">
        <v>497.98129999999998</v>
      </c>
      <c r="C5812">
        <v>10.91037</v>
      </c>
      <c r="D5812">
        <v>-0.43817739999999999</v>
      </c>
      <c r="E5812">
        <f t="shared" si="180"/>
        <v>81.781364075886941</v>
      </c>
      <c r="F5812">
        <f t="shared" si="181"/>
        <v>-3.2844665652242352E-2</v>
      </c>
    </row>
    <row r="5813" spans="1:6" x14ac:dyDescent="0.3">
      <c r="A5813">
        <v>48.420999999999999</v>
      </c>
      <c r="B5813">
        <v>498.06389999999999</v>
      </c>
      <c r="C5813">
        <v>10.910360000000001</v>
      </c>
      <c r="D5813">
        <v>-0.43821090000000001</v>
      </c>
      <c r="E5813">
        <f t="shared" si="180"/>
        <v>81.781289118425306</v>
      </c>
      <c r="F5813">
        <f t="shared" si="181"/>
        <v>-3.2847176727207314E-2</v>
      </c>
    </row>
    <row r="5814" spans="1:6" x14ac:dyDescent="0.3">
      <c r="A5814">
        <v>48.429340000000003</v>
      </c>
      <c r="B5814">
        <v>498.1456</v>
      </c>
      <c r="C5814">
        <v>10.910349999999999</v>
      </c>
      <c r="D5814">
        <v>-0.43823830000000003</v>
      </c>
      <c r="E5814">
        <f t="shared" si="180"/>
        <v>81.781214160963657</v>
      </c>
      <c r="F5814">
        <f t="shared" si="181"/>
        <v>-3.2849230561656263E-2</v>
      </c>
    </row>
    <row r="5815" spans="1:6" x14ac:dyDescent="0.3">
      <c r="A5815">
        <v>48.437660000000001</v>
      </c>
      <c r="B5815">
        <v>498.22800000000001</v>
      </c>
      <c r="C5815">
        <v>10.91032</v>
      </c>
      <c r="D5815">
        <v>-0.43825960000000003</v>
      </c>
      <c r="E5815">
        <f t="shared" si="180"/>
        <v>81.780989288578738</v>
      </c>
      <c r="F5815">
        <f t="shared" si="181"/>
        <v>-3.2850827155589207E-2</v>
      </c>
    </row>
    <row r="5816" spans="1:6" x14ac:dyDescent="0.3">
      <c r="A5816">
        <v>48.445999999999998</v>
      </c>
      <c r="B5816">
        <v>498.3125</v>
      </c>
      <c r="C5816">
        <v>10.910270000000001</v>
      </c>
      <c r="D5816">
        <v>-0.43828739999999999</v>
      </c>
      <c r="E5816">
        <f t="shared" si="180"/>
        <v>81.780614501270534</v>
      </c>
      <c r="F5816">
        <f t="shared" si="181"/>
        <v>-3.2852910973022807E-2</v>
      </c>
    </row>
    <row r="5817" spans="1:6" x14ac:dyDescent="0.3">
      <c r="A5817">
        <v>48.454340000000002</v>
      </c>
      <c r="B5817">
        <v>498.39609999999999</v>
      </c>
      <c r="C5817">
        <v>10.91023</v>
      </c>
      <c r="D5817">
        <v>-0.43831740000000002</v>
      </c>
      <c r="E5817">
        <f t="shared" si="180"/>
        <v>81.780314671423966</v>
      </c>
      <c r="F5817">
        <f t="shared" si="181"/>
        <v>-3.2855159696872027E-2</v>
      </c>
    </row>
    <row r="5818" spans="1:6" x14ac:dyDescent="0.3">
      <c r="A5818">
        <v>48.46266</v>
      </c>
      <c r="B5818">
        <v>498.4803</v>
      </c>
      <c r="C5818">
        <v>10.91019</v>
      </c>
      <c r="D5818">
        <v>-0.43836940000000002</v>
      </c>
      <c r="E5818">
        <f t="shared" si="180"/>
        <v>81.780014841577412</v>
      </c>
      <c r="F5818">
        <f t="shared" si="181"/>
        <v>-3.2859057484877337E-2</v>
      </c>
    </row>
    <row r="5819" spans="1:6" x14ac:dyDescent="0.3">
      <c r="A5819">
        <v>48.470999999999997</v>
      </c>
      <c r="B5819">
        <v>498.5625</v>
      </c>
      <c r="C5819">
        <v>10.91014</v>
      </c>
      <c r="D5819">
        <v>-0.4383784</v>
      </c>
      <c r="E5819">
        <f t="shared" si="180"/>
        <v>81.779640054269208</v>
      </c>
      <c r="F5819">
        <f t="shared" si="181"/>
        <v>-3.2859732102032101E-2</v>
      </c>
    </row>
    <row r="5820" spans="1:6" x14ac:dyDescent="0.3">
      <c r="A5820">
        <v>48.479340000000001</v>
      </c>
      <c r="B5820">
        <v>498.64589999999998</v>
      </c>
      <c r="C5820">
        <v>10.91009</v>
      </c>
      <c r="D5820">
        <v>-0.43840299999999999</v>
      </c>
      <c r="E5820">
        <f t="shared" si="180"/>
        <v>81.779265266961005</v>
      </c>
      <c r="F5820">
        <f t="shared" si="181"/>
        <v>-3.2861576055588454E-2</v>
      </c>
    </row>
    <row r="5821" spans="1:6" x14ac:dyDescent="0.3">
      <c r="A5821">
        <v>48.487659999999998</v>
      </c>
      <c r="B5821">
        <v>498.73200000000003</v>
      </c>
      <c r="C5821">
        <v>10.91005</v>
      </c>
      <c r="D5821">
        <v>-0.43842100000000001</v>
      </c>
      <c r="E5821">
        <f t="shared" si="180"/>
        <v>81.778965437114437</v>
      </c>
      <c r="F5821">
        <f t="shared" si="181"/>
        <v>-3.2862925289897982E-2</v>
      </c>
    </row>
    <row r="5822" spans="1:6" x14ac:dyDescent="0.3">
      <c r="A5822">
        <v>48.496000000000002</v>
      </c>
      <c r="B5822">
        <v>498.81180000000001</v>
      </c>
      <c r="C5822">
        <v>10.910030000000001</v>
      </c>
      <c r="D5822">
        <v>-0.43845119999999999</v>
      </c>
      <c r="E5822">
        <f t="shared" si="180"/>
        <v>81.778815522191167</v>
      </c>
      <c r="F5822">
        <f t="shared" si="181"/>
        <v>-3.2865189005239527E-2</v>
      </c>
    </row>
    <row r="5823" spans="1:6" x14ac:dyDescent="0.3">
      <c r="A5823">
        <v>48.504339999999999</v>
      </c>
      <c r="B5823">
        <v>498.89839999999998</v>
      </c>
      <c r="C5823">
        <v>10.909979999999999</v>
      </c>
      <c r="D5823">
        <v>-0.43850030000000001</v>
      </c>
      <c r="E5823">
        <f t="shared" si="180"/>
        <v>81.778440734882949</v>
      </c>
      <c r="F5823">
        <f t="shared" si="181"/>
        <v>-3.2868869416606078E-2</v>
      </c>
    </row>
    <row r="5824" spans="1:6" x14ac:dyDescent="0.3">
      <c r="A5824">
        <v>48.512659999999997</v>
      </c>
      <c r="B5824">
        <v>498.9812</v>
      </c>
      <c r="C5824">
        <v>10.90992</v>
      </c>
      <c r="D5824">
        <v>-0.43854919999999997</v>
      </c>
      <c r="E5824">
        <f t="shared" si="180"/>
        <v>81.777990990113111</v>
      </c>
      <c r="F5824">
        <f t="shared" si="181"/>
        <v>-3.2872534836480297E-2</v>
      </c>
    </row>
    <row r="5825" spans="1:6" x14ac:dyDescent="0.3">
      <c r="A5825">
        <v>48.521000000000001</v>
      </c>
      <c r="B5825">
        <v>499.06319999999999</v>
      </c>
      <c r="C5825">
        <v>10.909879999999999</v>
      </c>
      <c r="D5825">
        <v>-0.43858370000000002</v>
      </c>
      <c r="E5825">
        <f t="shared" si="180"/>
        <v>81.777691160266542</v>
      </c>
      <c r="F5825">
        <f t="shared" si="181"/>
        <v>-3.2875120868906899E-2</v>
      </c>
    </row>
    <row r="5826" spans="1:6" x14ac:dyDescent="0.3">
      <c r="A5826">
        <v>48.529339999999998</v>
      </c>
      <c r="B5826">
        <v>499.14589999999998</v>
      </c>
      <c r="C5826">
        <v>10.90982</v>
      </c>
      <c r="D5826">
        <v>-0.43863530000000001</v>
      </c>
      <c r="E5826">
        <f t="shared" si="180"/>
        <v>81.777241415496704</v>
      </c>
      <c r="F5826">
        <f t="shared" si="181"/>
        <v>-3.2878988673927551E-2</v>
      </c>
    </row>
    <row r="5827" spans="1:6" x14ac:dyDescent="0.3">
      <c r="A5827">
        <v>48.537660000000002</v>
      </c>
      <c r="B5827">
        <v>499.22579999999999</v>
      </c>
      <c r="C5827">
        <v>10.90977</v>
      </c>
      <c r="D5827">
        <v>-0.43871660000000001</v>
      </c>
      <c r="E5827">
        <f t="shared" ref="E5827:E5890" si="182">C5827/13.3409*100</f>
        <v>81.7768666281885</v>
      </c>
      <c r="F5827">
        <f t="shared" ref="F5827:F5890" si="183">D5827/13.3409</f>
        <v>-3.2885082715558921E-2</v>
      </c>
    </row>
    <row r="5828" spans="1:6" x14ac:dyDescent="0.3">
      <c r="A5828">
        <v>48.545999999999999</v>
      </c>
      <c r="B5828">
        <v>499.3134</v>
      </c>
      <c r="C5828">
        <v>10.90971</v>
      </c>
      <c r="D5828">
        <v>-0.43876130000000002</v>
      </c>
      <c r="E5828">
        <f t="shared" si="182"/>
        <v>81.776416883418662</v>
      </c>
      <c r="F5828">
        <f t="shared" si="183"/>
        <v>-3.2888433314094252E-2</v>
      </c>
    </row>
    <row r="5829" spans="1:6" x14ac:dyDescent="0.3">
      <c r="A5829">
        <v>48.554340000000003</v>
      </c>
      <c r="B5829">
        <v>499.3997</v>
      </c>
      <c r="C5829">
        <v>10.90963</v>
      </c>
      <c r="D5829">
        <v>-0.43879810000000002</v>
      </c>
      <c r="E5829">
        <f t="shared" si="182"/>
        <v>81.775817223725539</v>
      </c>
      <c r="F5829">
        <f t="shared" si="183"/>
        <v>-3.2891191748682623E-2</v>
      </c>
    </row>
    <row r="5830" spans="1:6" x14ac:dyDescent="0.3">
      <c r="A5830">
        <v>48.562660000000001</v>
      </c>
      <c r="B5830">
        <v>499.47980000000001</v>
      </c>
      <c r="C5830">
        <v>10.90958</v>
      </c>
      <c r="D5830">
        <v>-0.43883480000000002</v>
      </c>
      <c r="E5830">
        <f t="shared" si="182"/>
        <v>81.775442436417336</v>
      </c>
      <c r="F5830">
        <f t="shared" si="183"/>
        <v>-3.2893942687524831E-2</v>
      </c>
    </row>
    <row r="5831" spans="1:6" x14ac:dyDescent="0.3">
      <c r="A5831">
        <v>48.570999999999998</v>
      </c>
      <c r="B5831">
        <v>499.56130000000002</v>
      </c>
      <c r="C5831">
        <v>10.90948</v>
      </c>
      <c r="D5831">
        <v>-0.43888169999999999</v>
      </c>
      <c r="E5831">
        <f t="shared" si="182"/>
        <v>81.774692861800929</v>
      </c>
      <c r="F5831">
        <f t="shared" si="183"/>
        <v>-3.2897458192475769E-2</v>
      </c>
    </row>
    <row r="5832" spans="1:6" x14ac:dyDescent="0.3">
      <c r="A5832">
        <v>48.579340000000002</v>
      </c>
      <c r="B5832">
        <v>499.64690000000002</v>
      </c>
      <c r="C5832">
        <v>10.90936</v>
      </c>
      <c r="D5832">
        <v>-0.43894260000000002</v>
      </c>
      <c r="E5832">
        <f t="shared" si="182"/>
        <v>81.773793372261238</v>
      </c>
      <c r="F5832">
        <f t="shared" si="183"/>
        <v>-3.290202310188968E-2</v>
      </c>
    </row>
    <row r="5833" spans="1:6" x14ac:dyDescent="0.3">
      <c r="A5833">
        <v>48.58766</v>
      </c>
      <c r="B5833">
        <v>499.7328</v>
      </c>
      <c r="C5833">
        <v>10.909269999999999</v>
      </c>
      <c r="D5833">
        <v>-0.43899329999999998</v>
      </c>
      <c r="E5833">
        <f t="shared" si="182"/>
        <v>81.773118755106481</v>
      </c>
      <c r="F5833">
        <f t="shared" si="183"/>
        <v>-3.2905823445194854E-2</v>
      </c>
    </row>
    <row r="5834" spans="1:6" x14ac:dyDescent="0.3">
      <c r="A5834">
        <v>48.595999999999997</v>
      </c>
      <c r="B5834">
        <v>499.81270000000001</v>
      </c>
      <c r="C5834">
        <v>10.90917</v>
      </c>
      <c r="D5834">
        <v>-0.4390175</v>
      </c>
      <c r="E5834">
        <f t="shared" si="182"/>
        <v>81.772369180490074</v>
      </c>
      <c r="F5834">
        <f t="shared" si="183"/>
        <v>-3.2907637415766557E-2</v>
      </c>
    </row>
    <row r="5835" spans="1:6" x14ac:dyDescent="0.3">
      <c r="A5835">
        <v>48.604340000000001</v>
      </c>
      <c r="B5835">
        <v>499.89490000000001</v>
      </c>
      <c r="C5835">
        <v>10.909090000000001</v>
      </c>
      <c r="D5835">
        <v>-0.43905490000000003</v>
      </c>
      <c r="E5835">
        <f t="shared" si="182"/>
        <v>81.771769520796951</v>
      </c>
      <c r="F5835">
        <f t="shared" si="183"/>
        <v>-3.291044082483191E-2</v>
      </c>
    </row>
    <row r="5836" spans="1:6" x14ac:dyDescent="0.3">
      <c r="A5836">
        <v>48.612659999999998</v>
      </c>
      <c r="B5836">
        <v>499.97660000000002</v>
      </c>
      <c r="C5836">
        <v>10.90902</v>
      </c>
      <c r="D5836">
        <v>-0.43909609999999999</v>
      </c>
      <c r="E5836">
        <f t="shared" si="182"/>
        <v>81.771244818565464</v>
      </c>
      <c r="F5836">
        <f t="shared" si="183"/>
        <v>-3.29135290722515E-2</v>
      </c>
    </row>
    <row r="5837" spans="1:6" x14ac:dyDescent="0.3">
      <c r="A5837">
        <v>48.621000000000002</v>
      </c>
      <c r="B5837">
        <v>500.0609</v>
      </c>
      <c r="C5837">
        <v>10.908939999999999</v>
      </c>
      <c r="D5837">
        <v>-0.43911220000000001</v>
      </c>
      <c r="E5837">
        <f t="shared" si="182"/>
        <v>81.770645158872341</v>
      </c>
      <c r="F5837">
        <f t="shared" si="183"/>
        <v>-3.291473588738391E-2</v>
      </c>
    </row>
    <row r="5838" spans="1:6" x14ac:dyDescent="0.3">
      <c r="A5838">
        <v>48.629339999999999</v>
      </c>
      <c r="B5838">
        <v>500.14519999999999</v>
      </c>
      <c r="C5838">
        <v>10.90888</v>
      </c>
      <c r="D5838">
        <v>-0.43913279999999999</v>
      </c>
      <c r="E5838">
        <f t="shared" si="182"/>
        <v>81.770195414102503</v>
      </c>
      <c r="F5838">
        <f t="shared" si="183"/>
        <v>-3.2916280011093701E-2</v>
      </c>
    </row>
    <row r="5839" spans="1:6" x14ac:dyDescent="0.3">
      <c r="A5839">
        <v>48.637659999999997</v>
      </c>
      <c r="B5839">
        <v>500.23</v>
      </c>
      <c r="C5839">
        <v>10.90884</v>
      </c>
      <c r="D5839">
        <v>-0.43918629999999997</v>
      </c>
      <c r="E5839">
        <f t="shared" si="182"/>
        <v>81.769895584255934</v>
      </c>
      <c r="F5839">
        <f t="shared" si="183"/>
        <v>-3.2920290235291472E-2</v>
      </c>
    </row>
    <row r="5840" spans="1:6" x14ac:dyDescent="0.3">
      <c r="A5840">
        <v>48.646000000000001</v>
      </c>
      <c r="B5840">
        <v>500.31259999999997</v>
      </c>
      <c r="C5840">
        <v>10.90878</v>
      </c>
      <c r="D5840">
        <v>-0.43923699999999999</v>
      </c>
      <c r="E5840">
        <f t="shared" si="182"/>
        <v>81.769445839486096</v>
      </c>
      <c r="F5840">
        <f t="shared" si="183"/>
        <v>-3.2924090578596646E-2</v>
      </c>
    </row>
    <row r="5841" spans="1:6" x14ac:dyDescent="0.3">
      <c r="A5841">
        <v>48.654339999999998</v>
      </c>
      <c r="B5841">
        <v>500.39679999999998</v>
      </c>
      <c r="C5841">
        <v>10.90874</v>
      </c>
      <c r="D5841">
        <v>-0.4392759</v>
      </c>
      <c r="E5841">
        <f t="shared" si="182"/>
        <v>81.769146009639528</v>
      </c>
      <c r="F5841">
        <f t="shared" si="183"/>
        <v>-3.292700642385446E-2</v>
      </c>
    </row>
    <row r="5842" spans="1:6" x14ac:dyDescent="0.3">
      <c r="A5842">
        <v>48.662660000000002</v>
      </c>
      <c r="B5842">
        <v>500.48020000000002</v>
      </c>
      <c r="C5842">
        <v>10.9087</v>
      </c>
      <c r="D5842">
        <v>-0.43930900000000001</v>
      </c>
      <c r="E5842">
        <f t="shared" si="182"/>
        <v>81.768846179792959</v>
      </c>
      <c r="F5842">
        <f t="shared" si="183"/>
        <v>-3.2929487515834764E-2</v>
      </c>
    </row>
    <row r="5843" spans="1:6" x14ac:dyDescent="0.3">
      <c r="A5843">
        <v>48.670999999999999</v>
      </c>
      <c r="B5843">
        <v>500.56319999999999</v>
      </c>
      <c r="C5843">
        <v>10.90864</v>
      </c>
      <c r="D5843">
        <v>-0.43935279999999999</v>
      </c>
      <c r="E5843">
        <f t="shared" si="182"/>
        <v>81.768396435023121</v>
      </c>
      <c r="F5843">
        <f t="shared" si="183"/>
        <v>-3.2932770652654618E-2</v>
      </c>
    </row>
    <row r="5844" spans="1:6" x14ac:dyDescent="0.3">
      <c r="A5844">
        <v>48.679340000000003</v>
      </c>
      <c r="B5844">
        <v>500.64830000000001</v>
      </c>
      <c r="C5844">
        <v>10.908580000000001</v>
      </c>
      <c r="D5844">
        <v>-0.4394188</v>
      </c>
      <c r="E5844">
        <f t="shared" si="182"/>
        <v>81.767946690253297</v>
      </c>
      <c r="F5844">
        <f t="shared" si="183"/>
        <v>-3.2937717845122894E-2</v>
      </c>
    </row>
    <row r="5845" spans="1:6" x14ac:dyDescent="0.3">
      <c r="A5845">
        <v>48.687660000000001</v>
      </c>
      <c r="B5845">
        <v>500.73160000000001</v>
      </c>
      <c r="C5845">
        <v>10.90851</v>
      </c>
      <c r="D5845">
        <v>-0.43947130000000001</v>
      </c>
      <c r="E5845">
        <f t="shared" si="182"/>
        <v>81.767421988021795</v>
      </c>
      <c r="F5845">
        <f t="shared" si="183"/>
        <v>-3.2941653111859023E-2</v>
      </c>
    </row>
    <row r="5846" spans="1:6" x14ac:dyDescent="0.3">
      <c r="A5846">
        <v>48.695999999999998</v>
      </c>
      <c r="B5846">
        <v>500.8116</v>
      </c>
      <c r="C5846">
        <v>10.908440000000001</v>
      </c>
      <c r="D5846">
        <v>-0.43950280000000003</v>
      </c>
      <c r="E5846">
        <f t="shared" si="182"/>
        <v>81.766897285790321</v>
      </c>
      <c r="F5846">
        <f t="shared" si="183"/>
        <v>-3.2944014271900697E-2</v>
      </c>
    </row>
    <row r="5847" spans="1:6" x14ac:dyDescent="0.3">
      <c r="A5847">
        <v>48.704340000000002</v>
      </c>
      <c r="B5847">
        <v>500.89679999999998</v>
      </c>
      <c r="C5847">
        <v>10.90841</v>
      </c>
      <c r="D5847">
        <v>-0.43954490000000002</v>
      </c>
      <c r="E5847">
        <f t="shared" si="182"/>
        <v>81.766672413405388</v>
      </c>
      <c r="F5847">
        <f t="shared" si="183"/>
        <v>-3.2947169981035765E-2</v>
      </c>
    </row>
    <row r="5848" spans="1:6" x14ac:dyDescent="0.3">
      <c r="A5848">
        <v>48.71266</v>
      </c>
      <c r="B5848">
        <v>500.97969999999998</v>
      </c>
      <c r="C5848">
        <v>10.908340000000001</v>
      </c>
      <c r="D5848">
        <v>-0.43960149999999998</v>
      </c>
      <c r="E5848">
        <f t="shared" si="182"/>
        <v>81.766147711173915</v>
      </c>
      <c r="F5848">
        <f t="shared" si="183"/>
        <v>-3.2951412573364612E-2</v>
      </c>
    </row>
    <row r="5849" spans="1:6" x14ac:dyDescent="0.3">
      <c r="A5849">
        <v>48.720999999999997</v>
      </c>
      <c r="B5849">
        <v>501.06299999999999</v>
      </c>
      <c r="C5849">
        <v>10.90828</v>
      </c>
      <c r="D5849">
        <v>-0.43966339999999998</v>
      </c>
      <c r="E5849">
        <f t="shared" si="182"/>
        <v>81.765697966404062</v>
      </c>
      <c r="F5849">
        <f t="shared" si="183"/>
        <v>-3.2956052440240163E-2</v>
      </c>
    </row>
    <row r="5850" spans="1:6" x14ac:dyDescent="0.3">
      <c r="A5850">
        <v>48.729340000000001</v>
      </c>
      <c r="B5850">
        <v>501.14319999999998</v>
      </c>
      <c r="C5850">
        <v>10.908239999999999</v>
      </c>
      <c r="D5850">
        <v>-0.43970199999999998</v>
      </c>
      <c r="E5850">
        <f t="shared" si="182"/>
        <v>81.765398136557494</v>
      </c>
      <c r="F5850">
        <f t="shared" si="183"/>
        <v>-3.295894579825949E-2</v>
      </c>
    </row>
    <row r="5851" spans="1:6" x14ac:dyDescent="0.3">
      <c r="A5851">
        <v>48.737659999999998</v>
      </c>
      <c r="B5851">
        <v>501.23</v>
      </c>
      <c r="C5851">
        <v>10.90818</v>
      </c>
      <c r="D5851">
        <v>-0.43973820000000002</v>
      </c>
      <c r="E5851">
        <f t="shared" si="182"/>
        <v>81.764948391787655</v>
      </c>
      <c r="F5851">
        <f t="shared" si="183"/>
        <v>-3.2961659258370878E-2</v>
      </c>
    </row>
    <row r="5852" spans="1:6" x14ac:dyDescent="0.3">
      <c r="A5852">
        <v>48.746000000000002</v>
      </c>
      <c r="B5852">
        <v>501.3152</v>
      </c>
      <c r="C5852">
        <v>10.908160000000001</v>
      </c>
      <c r="D5852">
        <v>-0.43977919999999998</v>
      </c>
      <c r="E5852">
        <f t="shared" si="182"/>
        <v>81.764798476864385</v>
      </c>
      <c r="F5852">
        <f t="shared" si="183"/>
        <v>-3.2964732514298135E-2</v>
      </c>
    </row>
    <row r="5853" spans="1:6" x14ac:dyDescent="0.3">
      <c r="A5853">
        <v>48.754339999999999</v>
      </c>
      <c r="B5853">
        <v>501.39920000000001</v>
      </c>
      <c r="C5853">
        <v>10.90813</v>
      </c>
      <c r="D5853">
        <v>-0.43982939999999998</v>
      </c>
      <c r="E5853">
        <f t="shared" si="182"/>
        <v>81.764573604479466</v>
      </c>
      <c r="F5853">
        <f t="shared" si="183"/>
        <v>-3.2968495378872489E-2</v>
      </c>
    </row>
    <row r="5854" spans="1:6" x14ac:dyDescent="0.3">
      <c r="A5854">
        <v>48.762659999999997</v>
      </c>
      <c r="B5854">
        <v>501.47809999999998</v>
      </c>
      <c r="C5854">
        <v>10.90809</v>
      </c>
      <c r="D5854">
        <v>-0.43985780000000002</v>
      </c>
      <c r="E5854">
        <f t="shared" si="182"/>
        <v>81.764273774632898</v>
      </c>
      <c r="F5854">
        <f t="shared" si="183"/>
        <v>-3.2970624170783086E-2</v>
      </c>
    </row>
    <row r="5855" spans="1:6" x14ac:dyDescent="0.3">
      <c r="A5855">
        <v>48.771000000000001</v>
      </c>
      <c r="B5855">
        <v>501.56240000000003</v>
      </c>
      <c r="C5855">
        <v>10.90809</v>
      </c>
      <c r="D5855">
        <v>-0.43991039999999998</v>
      </c>
      <c r="E5855">
        <f t="shared" si="182"/>
        <v>81.764273774632898</v>
      </c>
      <c r="F5855">
        <f t="shared" si="183"/>
        <v>-3.2974566933265372E-2</v>
      </c>
    </row>
    <row r="5856" spans="1:6" x14ac:dyDescent="0.3">
      <c r="A5856">
        <v>48.779339999999998</v>
      </c>
      <c r="B5856">
        <v>501.64839999999998</v>
      </c>
      <c r="C5856">
        <v>10.90808</v>
      </c>
      <c r="D5856">
        <v>-0.4399786</v>
      </c>
      <c r="E5856">
        <f t="shared" si="182"/>
        <v>81.764198817171263</v>
      </c>
      <c r="F5856">
        <f t="shared" si="183"/>
        <v>-3.2979679032149253E-2</v>
      </c>
    </row>
    <row r="5857" spans="1:6" x14ac:dyDescent="0.3">
      <c r="A5857">
        <v>48.787660000000002</v>
      </c>
      <c r="B5857">
        <v>501.73219999999998</v>
      </c>
      <c r="C5857">
        <v>10.908060000000001</v>
      </c>
      <c r="D5857">
        <v>-0.44002239999999998</v>
      </c>
      <c r="E5857">
        <f t="shared" si="182"/>
        <v>81.764048902247993</v>
      </c>
      <c r="F5857">
        <f t="shared" si="183"/>
        <v>-3.2982962168969107E-2</v>
      </c>
    </row>
    <row r="5858" spans="1:6" x14ac:dyDescent="0.3">
      <c r="A5858">
        <v>48.795999999999999</v>
      </c>
      <c r="B5858">
        <v>501.81139999999999</v>
      </c>
      <c r="C5858">
        <v>10.90804</v>
      </c>
      <c r="D5858">
        <v>-0.44006650000000003</v>
      </c>
      <c r="E5858">
        <f t="shared" si="182"/>
        <v>81.763898987324694</v>
      </c>
      <c r="F5858">
        <f t="shared" si="183"/>
        <v>-3.2986267793027463E-2</v>
      </c>
    </row>
    <row r="5859" spans="1:6" x14ac:dyDescent="0.3">
      <c r="A5859">
        <v>48.804340000000003</v>
      </c>
      <c r="B5859">
        <v>501.89960000000002</v>
      </c>
      <c r="C5859">
        <v>10.908010000000001</v>
      </c>
      <c r="D5859">
        <v>-0.44011220000000001</v>
      </c>
      <c r="E5859">
        <f t="shared" si="182"/>
        <v>81.763674114939775</v>
      </c>
      <c r="F5859">
        <f t="shared" si="183"/>
        <v>-3.2989693349024428E-2</v>
      </c>
    </row>
    <row r="5860" spans="1:6" x14ac:dyDescent="0.3">
      <c r="A5860">
        <v>48.812660000000001</v>
      </c>
      <c r="B5860">
        <v>501.98379999999997</v>
      </c>
      <c r="C5860">
        <v>10.907959999999999</v>
      </c>
      <c r="D5860">
        <v>-0.44014740000000002</v>
      </c>
      <c r="E5860">
        <f t="shared" si="182"/>
        <v>81.763299327631572</v>
      </c>
      <c r="F5860">
        <f t="shared" si="183"/>
        <v>-3.2992331851674175E-2</v>
      </c>
    </row>
    <row r="5861" spans="1:6" x14ac:dyDescent="0.3">
      <c r="A5861">
        <v>48.820999999999998</v>
      </c>
      <c r="B5861">
        <v>502.06389999999999</v>
      </c>
      <c r="C5861">
        <v>10.9079</v>
      </c>
      <c r="D5861">
        <v>-0.4401929</v>
      </c>
      <c r="E5861">
        <f t="shared" si="182"/>
        <v>81.762849582861733</v>
      </c>
      <c r="F5861">
        <f t="shared" si="183"/>
        <v>-3.2995742416178822E-2</v>
      </c>
    </row>
    <row r="5862" spans="1:6" x14ac:dyDescent="0.3">
      <c r="A5862">
        <v>48.829340000000002</v>
      </c>
      <c r="B5862">
        <v>502.14609999999999</v>
      </c>
      <c r="C5862">
        <v>10.90784</v>
      </c>
      <c r="D5862">
        <v>-0.44023649999999998</v>
      </c>
      <c r="E5862">
        <f t="shared" si="182"/>
        <v>81.762399838091895</v>
      </c>
      <c r="F5862">
        <f t="shared" si="183"/>
        <v>-3.2999010561506344E-2</v>
      </c>
    </row>
    <row r="5863" spans="1:6" x14ac:dyDescent="0.3">
      <c r="A5863">
        <v>48.83766</v>
      </c>
      <c r="B5863">
        <v>502.23129999999998</v>
      </c>
      <c r="C5863">
        <v>10.90781</v>
      </c>
      <c r="D5863">
        <v>-0.44027339999999998</v>
      </c>
      <c r="E5863">
        <f t="shared" si="182"/>
        <v>81.762174965706961</v>
      </c>
      <c r="F5863">
        <f t="shared" si="183"/>
        <v>-3.3001776491840877E-2</v>
      </c>
    </row>
    <row r="5864" spans="1:6" x14ac:dyDescent="0.3">
      <c r="A5864">
        <v>48.845999999999997</v>
      </c>
      <c r="B5864">
        <v>502.31220000000002</v>
      </c>
      <c r="C5864">
        <v>10.907769999999999</v>
      </c>
      <c r="D5864">
        <v>-0.44034299999999998</v>
      </c>
      <c r="E5864">
        <f t="shared" si="182"/>
        <v>81.761875135860393</v>
      </c>
      <c r="F5864">
        <f t="shared" si="183"/>
        <v>-3.3006993531171064E-2</v>
      </c>
    </row>
    <row r="5865" spans="1:6" x14ac:dyDescent="0.3">
      <c r="A5865">
        <v>48.854340000000001</v>
      </c>
      <c r="B5865">
        <v>502.39800000000002</v>
      </c>
      <c r="C5865">
        <v>10.907690000000001</v>
      </c>
      <c r="D5865">
        <v>-0.44039020000000001</v>
      </c>
      <c r="E5865">
        <f t="shared" si="182"/>
        <v>81.761275476167285</v>
      </c>
      <c r="F5865">
        <f t="shared" si="183"/>
        <v>-3.3010531523360497E-2</v>
      </c>
    </row>
    <row r="5866" spans="1:6" x14ac:dyDescent="0.3">
      <c r="A5866">
        <v>48.862659999999998</v>
      </c>
      <c r="B5866">
        <v>502.4785</v>
      </c>
      <c r="C5866">
        <v>10.90761</v>
      </c>
      <c r="D5866">
        <v>-0.44042419999999999</v>
      </c>
      <c r="E5866">
        <f t="shared" si="182"/>
        <v>81.760675816474148</v>
      </c>
      <c r="F5866">
        <f t="shared" si="183"/>
        <v>-3.3013080077056271E-2</v>
      </c>
    </row>
    <row r="5867" spans="1:6" x14ac:dyDescent="0.3">
      <c r="A5867">
        <v>48.871000000000002</v>
      </c>
      <c r="B5867">
        <v>502.56310000000002</v>
      </c>
      <c r="C5867">
        <v>10.90753</v>
      </c>
      <c r="D5867">
        <v>-0.44048159999999997</v>
      </c>
      <c r="E5867">
        <f t="shared" si="182"/>
        <v>81.760076156781025</v>
      </c>
      <c r="F5867">
        <f t="shared" si="183"/>
        <v>-3.3017382635354434E-2</v>
      </c>
    </row>
    <row r="5868" spans="1:6" x14ac:dyDescent="0.3">
      <c r="A5868">
        <v>48.879339999999999</v>
      </c>
      <c r="B5868">
        <v>502.64749999999998</v>
      </c>
      <c r="C5868">
        <v>10.907439999999999</v>
      </c>
      <c r="D5868">
        <v>-0.44053439999999999</v>
      </c>
      <c r="E5868">
        <f t="shared" si="182"/>
        <v>81.759401539626268</v>
      </c>
      <c r="F5868">
        <f t="shared" si="183"/>
        <v>-3.3021340389329058E-2</v>
      </c>
    </row>
    <row r="5869" spans="1:6" x14ac:dyDescent="0.3">
      <c r="A5869">
        <v>48.887659999999997</v>
      </c>
      <c r="B5869">
        <v>502.73090000000002</v>
      </c>
      <c r="C5869">
        <v>10.90737</v>
      </c>
      <c r="D5869">
        <v>-0.44057380000000002</v>
      </c>
      <c r="E5869">
        <f t="shared" si="182"/>
        <v>81.75887683739478</v>
      </c>
      <c r="F5869">
        <f t="shared" si="183"/>
        <v>-3.3024293713317693E-2</v>
      </c>
    </row>
    <row r="5870" spans="1:6" x14ac:dyDescent="0.3">
      <c r="A5870">
        <v>48.896000000000001</v>
      </c>
      <c r="B5870">
        <v>502.81029999999998</v>
      </c>
      <c r="C5870">
        <v>10.907299999999999</v>
      </c>
      <c r="D5870">
        <v>-0.44065700000000002</v>
      </c>
      <c r="E5870">
        <f t="shared" si="182"/>
        <v>81.758352135163292</v>
      </c>
      <c r="F5870">
        <f t="shared" si="183"/>
        <v>-3.3030530174126188E-2</v>
      </c>
    </row>
    <row r="5871" spans="1:6" x14ac:dyDescent="0.3">
      <c r="A5871">
        <v>48.904339999999998</v>
      </c>
      <c r="B5871">
        <v>502.8974</v>
      </c>
      <c r="C5871">
        <v>10.90724</v>
      </c>
      <c r="D5871">
        <v>-0.4407316</v>
      </c>
      <c r="E5871">
        <f t="shared" si="182"/>
        <v>81.757902390393454</v>
      </c>
      <c r="F5871">
        <f t="shared" si="183"/>
        <v>-3.303612200076457E-2</v>
      </c>
    </row>
    <row r="5872" spans="1:6" x14ac:dyDescent="0.3">
      <c r="A5872">
        <v>48.912660000000002</v>
      </c>
      <c r="B5872">
        <v>502.9778</v>
      </c>
      <c r="C5872">
        <v>10.90718</v>
      </c>
      <c r="D5872">
        <v>-0.44080940000000002</v>
      </c>
      <c r="E5872">
        <f t="shared" si="182"/>
        <v>81.757452645623616</v>
      </c>
      <c r="F5872">
        <f t="shared" si="183"/>
        <v>-3.3041953691280199E-2</v>
      </c>
    </row>
    <row r="5873" spans="1:6" x14ac:dyDescent="0.3">
      <c r="A5873">
        <v>48.920999999999999</v>
      </c>
      <c r="B5873">
        <v>503.0609</v>
      </c>
      <c r="C5873">
        <v>10.907069999999999</v>
      </c>
      <c r="D5873">
        <v>-0.4408704</v>
      </c>
      <c r="E5873">
        <f t="shared" si="182"/>
        <v>81.75662811354556</v>
      </c>
      <c r="F5873">
        <f t="shared" si="183"/>
        <v>-3.3046526096440272E-2</v>
      </c>
    </row>
    <row r="5874" spans="1:6" x14ac:dyDescent="0.3">
      <c r="A5874">
        <v>48.929340000000003</v>
      </c>
      <c r="B5874">
        <v>503.14659999999998</v>
      </c>
      <c r="C5874">
        <v>10.906969999999999</v>
      </c>
      <c r="D5874">
        <v>-0.44090980000000002</v>
      </c>
      <c r="E5874">
        <f t="shared" si="182"/>
        <v>81.755878538929167</v>
      </c>
      <c r="F5874">
        <f t="shared" si="183"/>
        <v>-3.3049479420428907E-2</v>
      </c>
    </row>
    <row r="5875" spans="1:6" x14ac:dyDescent="0.3">
      <c r="A5875">
        <v>48.937660000000001</v>
      </c>
      <c r="B5875">
        <v>503.2276</v>
      </c>
      <c r="C5875">
        <v>10.906890000000001</v>
      </c>
      <c r="D5875">
        <v>-0.44096259999999998</v>
      </c>
      <c r="E5875">
        <f t="shared" si="182"/>
        <v>81.755278879236045</v>
      </c>
      <c r="F5875">
        <f t="shared" si="183"/>
        <v>-3.3053437174403524E-2</v>
      </c>
    </row>
    <row r="5876" spans="1:6" x14ac:dyDescent="0.3">
      <c r="A5876">
        <v>48.945999999999998</v>
      </c>
      <c r="B5876">
        <v>503.3116</v>
      </c>
      <c r="C5876">
        <v>10.906829999999999</v>
      </c>
      <c r="D5876">
        <v>-0.4410174</v>
      </c>
      <c r="E5876">
        <f t="shared" si="182"/>
        <v>81.754829134466192</v>
      </c>
      <c r="F5876">
        <f t="shared" si="183"/>
        <v>-3.305754484330143E-2</v>
      </c>
    </row>
    <row r="5877" spans="1:6" x14ac:dyDescent="0.3">
      <c r="A5877">
        <v>48.954340000000002</v>
      </c>
      <c r="B5877">
        <v>503.3974</v>
      </c>
      <c r="C5877">
        <v>10.90677</v>
      </c>
      <c r="D5877">
        <v>-0.4410732</v>
      </c>
      <c r="E5877">
        <f t="shared" si="182"/>
        <v>81.754379389696354</v>
      </c>
      <c r="F5877">
        <f t="shared" si="183"/>
        <v>-3.3061727469660969E-2</v>
      </c>
    </row>
    <row r="5878" spans="1:6" x14ac:dyDescent="0.3">
      <c r="A5878">
        <v>48.96266</v>
      </c>
      <c r="B5878">
        <v>503.48200000000003</v>
      </c>
      <c r="C5878">
        <v>10.90673</v>
      </c>
      <c r="D5878">
        <v>-0.44114500000000001</v>
      </c>
      <c r="E5878">
        <f t="shared" si="182"/>
        <v>81.754079559849785</v>
      </c>
      <c r="F5878">
        <f t="shared" si="183"/>
        <v>-3.3067109415406762E-2</v>
      </c>
    </row>
    <row r="5879" spans="1:6" x14ac:dyDescent="0.3">
      <c r="A5879">
        <v>48.970999999999997</v>
      </c>
      <c r="B5879">
        <v>503.56290000000001</v>
      </c>
      <c r="C5879">
        <v>10.90668</v>
      </c>
      <c r="D5879">
        <v>-0.44123210000000002</v>
      </c>
      <c r="E5879">
        <f t="shared" si="182"/>
        <v>81.753704772541582</v>
      </c>
      <c r="F5879">
        <f t="shared" si="183"/>
        <v>-3.3073638210315649E-2</v>
      </c>
    </row>
    <row r="5880" spans="1:6" x14ac:dyDescent="0.3">
      <c r="A5880">
        <v>48.979340000000001</v>
      </c>
      <c r="B5880">
        <v>503.64409999999998</v>
      </c>
      <c r="C5880">
        <v>10.90662</v>
      </c>
      <c r="D5880">
        <v>-0.44127739999999999</v>
      </c>
      <c r="E5880">
        <f t="shared" si="182"/>
        <v>81.753255027771743</v>
      </c>
      <c r="F5880">
        <f t="shared" si="183"/>
        <v>-3.3077033783327964E-2</v>
      </c>
    </row>
    <row r="5881" spans="1:6" x14ac:dyDescent="0.3">
      <c r="A5881">
        <v>48.987659999999998</v>
      </c>
      <c r="B5881">
        <v>503.7294</v>
      </c>
      <c r="C5881">
        <v>10.906549999999999</v>
      </c>
      <c r="D5881">
        <v>-0.44133040000000001</v>
      </c>
      <c r="E5881">
        <f t="shared" si="182"/>
        <v>81.752730325540256</v>
      </c>
      <c r="F5881">
        <f t="shared" si="183"/>
        <v>-3.3081006528794914E-2</v>
      </c>
    </row>
    <row r="5882" spans="1:6" x14ac:dyDescent="0.3">
      <c r="A5882">
        <v>48.996000000000002</v>
      </c>
      <c r="B5882">
        <v>503.8152</v>
      </c>
      <c r="C5882">
        <v>10.90649</v>
      </c>
      <c r="D5882">
        <v>-0.44139200000000001</v>
      </c>
      <c r="E5882">
        <f t="shared" si="182"/>
        <v>81.752280580770403</v>
      </c>
      <c r="F5882">
        <f t="shared" si="183"/>
        <v>-3.3085623908431963E-2</v>
      </c>
    </row>
    <row r="5883" spans="1:6" x14ac:dyDescent="0.3">
      <c r="A5883">
        <v>49.004339999999999</v>
      </c>
      <c r="B5883">
        <v>503.89760000000001</v>
      </c>
      <c r="C5883">
        <v>10.90645</v>
      </c>
      <c r="D5883">
        <v>-0.44143369999999998</v>
      </c>
      <c r="E5883">
        <f t="shared" si="182"/>
        <v>81.751980750923849</v>
      </c>
      <c r="F5883">
        <f t="shared" si="183"/>
        <v>-3.3088749634582373E-2</v>
      </c>
    </row>
    <row r="5884" spans="1:6" x14ac:dyDescent="0.3">
      <c r="A5884">
        <v>49.012659999999997</v>
      </c>
      <c r="B5884">
        <v>503.9828</v>
      </c>
      <c r="C5884">
        <v>10.906420000000001</v>
      </c>
      <c r="D5884">
        <v>-0.44149909999999998</v>
      </c>
      <c r="E5884">
        <f t="shared" si="182"/>
        <v>81.75175587853893</v>
      </c>
      <c r="F5884">
        <f t="shared" si="183"/>
        <v>-3.3093651852573666E-2</v>
      </c>
    </row>
    <row r="5885" spans="1:6" x14ac:dyDescent="0.3">
      <c r="A5885">
        <v>49.021000000000001</v>
      </c>
      <c r="B5885">
        <v>504.0641</v>
      </c>
      <c r="C5885">
        <v>10.90638</v>
      </c>
      <c r="D5885">
        <v>-0.44157279999999999</v>
      </c>
      <c r="E5885">
        <f t="shared" si="182"/>
        <v>81.751456048692376</v>
      </c>
      <c r="F5885">
        <f t="shared" si="183"/>
        <v>-3.309917621749657E-2</v>
      </c>
    </row>
    <row r="5886" spans="1:6" x14ac:dyDescent="0.3">
      <c r="A5886">
        <v>49.029339999999998</v>
      </c>
      <c r="B5886">
        <v>504.14609999999999</v>
      </c>
      <c r="C5886">
        <v>10.906330000000001</v>
      </c>
      <c r="D5886">
        <v>-0.44162459999999998</v>
      </c>
      <c r="E5886">
        <f t="shared" si="182"/>
        <v>81.751081261384172</v>
      </c>
      <c r="F5886">
        <f t="shared" si="183"/>
        <v>-3.3103059014009548E-2</v>
      </c>
    </row>
    <row r="5887" spans="1:6" x14ac:dyDescent="0.3">
      <c r="A5887">
        <v>49.037660000000002</v>
      </c>
      <c r="B5887">
        <v>504.22930000000002</v>
      </c>
      <c r="C5887">
        <v>10.90626</v>
      </c>
      <c r="D5887">
        <v>-0.44168400000000002</v>
      </c>
      <c r="E5887">
        <f t="shared" si="182"/>
        <v>81.75055655915267</v>
      </c>
      <c r="F5887">
        <f t="shared" si="183"/>
        <v>-3.3107511487230998E-2</v>
      </c>
    </row>
    <row r="5888" spans="1:6" x14ac:dyDescent="0.3">
      <c r="A5888">
        <v>49.045999999999999</v>
      </c>
      <c r="B5888">
        <v>504.31259999999997</v>
      </c>
      <c r="C5888">
        <v>10.90619</v>
      </c>
      <c r="D5888">
        <v>-0.44174459999999999</v>
      </c>
      <c r="E5888">
        <f t="shared" si="182"/>
        <v>81.750031856921197</v>
      </c>
      <c r="F5888">
        <f t="shared" si="183"/>
        <v>-3.3112053909406414E-2</v>
      </c>
    </row>
    <row r="5889" spans="1:6" x14ac:dyDescent="0.3">
      <c r="A5889">
        <v>49.054340000000003</v>
      </c>
      <c r="B5889">
        <v>504.39589999999998</v>
      </c>
      <c r="C5889">
        <v>10.90612</v>
      </c>
      <c r="D5889">
        <v>-0.44178000000000001</v>
      </c>
      <c r="E5889">
        <f t="shared" si="182"/>
        <v>81.749507154689709</v>
      </c>
      <c r="F5889">
        <f t="shared" si="183"/>
        <v>-3.3114707403548486E-2</v>
      </c>
    </row>
    <row r="5890" spans="1:6" x14ac:dyDescent="0.3">
      <c r="A5890">
        <v>49.062660000000001</v>
      </c>
      <c r="B5890">
        <v>504.48180000000002</v>
      </c>
      <c r="C5890">
        <v>10.90607</v>
      </c>
      <c r="D5890">
        <v>-0.44184190000000001</v>
      </c>
      <c r="E5890">
        <f t="shared" si="182"/>
        <v>81.74913236738152</v>
      </c>
      <c r="F5890">
        <f t="shared" si="183"/>
        <v>-3.3119347270424038E-2</v>
      </c>
    </row>
    <row r="5891" spans="1:6" x14ac:dyDescent="0.3">
      <c r="A5891">
        <v>49.070999999999998</v>
      </c>
      <c r="B5891">
        <v>504.56240000000003</v>
      </c>
      <c r="C5891">
        <v>10.906029999999999</v>
      </c>
      <c r="D5891">
        <v>-0.44189200000000001</v>
      </c>
      <c r="E5891">
        <f t="shared" ref="E5891:E5954" si="184">C5891/13.3409*100</f>
        <v>81.748832537534938</v>
      </c>
      <c r="F5891">
        <f t="shared" ref="F5891:F5954" si="185">D5891/13.3409</f>
        <v>-3.3123102639252229E-2</v>
      </c>
    </row>
    <row r="5892" spans="1:6" x14ac:dyDescent="0.3">
      <c r="A5892">
        <v>49.079340000000002</v>
      </c>
      <c r="B5892">
        <v>504.64699999999999</v>
      </c>
      <c r="C5892">
        <v>10.90597</v>
      </c>
      <c r="D5892">
        <v>-0.4419266</v>
      </c>
      <c r="E5892">
        <f t="shared" si="184"/>
        <v>81.748382792765113</v>
      </c>
      <c r="F5892">
        <f t="shared" si="185"/>
        <v>-3.3125696167424987E-2</v>
      </c>
    </row>
    <row r="5893" spans="1:6" x14ac:dyDescent="0.3">
      <c r="A5893">
        <v>49.08766</v>
      </c>
      <c r="B5893">
        <v>504.7285</v>
      </c>
      <c r="C5893">
        <v>10.90593</v>
      </c>
      <c r="D5893">
        <v>-0.44199260000000001</v>
      </c>
      <c r="E5893">
        <f t="shared" si="184"/>
        <v>81.748082962918545</v>
      </c>
      <c r="F5893">
        <f t="shared" si="185"/>
        <v>-3.3130643359893262E-2</v>
      </c>
    </row>
    <row r="5894" spans="1:6" x14ac:dyDescent="0.3">
      <c r="A5894">
        <v>49.095999999999997</v>
      </c>
      <c r="B5894">
        <v>504.81439999999998</v>
      </c>
      <c r="C5894">
        <v>10.905849999999999</v>
      </c>
      <c r="D5894">
        <v>-0.44205670000000002</v>
      </c>
      <c r="E5894">
        <f t="shared" si="184"/>
        <v>81.747483303225422</v>
      </c>
      <c r="F5894">
        <f t="shared" si="185"/>
        <v>-3.313544813318442E-2</v>
      </c>
    </row>
    <row r="5895" spans="1:6" x14ac:dyDescent="0.3">
      <c r="A5895">
        <v>49.104340000000001</v>
      </c>
      <c r="B5895">
        <v>504.89920000000001</v>
      </c>
      <c r="C5895">
        <v>10.90582</v>
      </c>
      <c r="D5895">
        <v>-0.44212469999999998</v>
      </c>
      <c r="E5895">
        <f t="shared" si="184"/>
        <v>81.747258430840503</v>
      </c>
      <c r="F5895">
        <f t="shared" si="185"/>
        <v>-3.3140545240575976E-2</v>
      </c>
    </row>
    <row r="5896" spans="1:6" x14ac:dyDescent="0.3">
      <c r="A5896">
        <v>49.112659999999998</v>
      </c>
      <c r="B5896">
        <v>504.97930000000002</v>
      </c>
      <c r="C5896">
        <v>10.905760000000001</v>
      </c>
      <c r="D5896">
        <v>-0.44219839999999999</v>
      </c>
      <c r="E5896">
        <f t="shared" si="184"/>
        <v>81.746808686070665</v>
      </c>
      <c r="F5896">
        <f t="shared" si="185"/>
        <v>-3.314606960549888E-2</v>
      </c>
    </row>
    <row r="5897" spans="1:6" x14ac:dyDescent="0.3">
      <c r="A5897">
        <v>49.121000000000002</v>
      </c>
      <c r="B5897">
        <v>505.06009999999998</v>
      </c>
      <c r="C5897">
        <v>10.905709999999999</v>
      </c>
      <c r="D5897">
        <v>-0.4422412</v>
      </c>
      <c r="E5897">
        <f t="shared" si="184"/>
        <v>81.746433898762447</v>
      </c>
      <c r="F5897">
        <f t="shared" si="185"/>
        <v>-3.3149277784857094E-2</v>
      </c>
    </row>
    <row r="5898" spans="1:6" x14ac:dyDescent="0.3">
      <c r="A5898">
        <v>49.129339999999999</v>
      </c>
      <c r="B5898">
        <v>505.14589999999998</v>
      </c>
      <c r="C5898">
        <v>10.905659999999999</v>
      </c>
      <c r="D5898">
        <v>-0.4422681</v>
      </c>
      <c r="E5898">
        <f t="shared" si="184"/>
        <v>81.746059111454244</v>
      </c>
      <c r="F5898">
        <f t="shared" si="185"/>
        <v>-3.3151294140575223E-2</v>
      </c>
    </row>
    <row r="5899" spans="1:6" x14ac:dyDescent="0.3">
      <c r="A5899">
        <v>49.137659999999997</v>
      </c>
      <c r="B5899">
        <v>505.22859999999997</v>
      </c>
      <c r="C5899">
        <v>10.90563</v>
      </c>
      <c r="D5899">
        <v>-0.4423146</v>
      </c>
      <c r="E5899">
        <f t="shared" si="184"/>
        <v>81.745834239069339</v>
      </c>
      <c r="F5899">
        <f t="shared" si="185"/>
        <v>-3.315477966254151E-2</v>
      </c>
    </row>
    <row r="5900" spans="1:6" x14ac:dyDescent="0.3">
      <c r="A5900">
        <v>49.146000000000001</v>
      </c>
      <c r="B5900">
        <v>505.31209999999999</v>
      </c>
      <c r="C5900">
        <v>10.9056</v>
      </c>
      <c r="D5900">
        <v>-0.4423726</v>
      </c>
      <c r="E5900">
        <f t="shared" si="184"/>
        <v>81.74560936668442</v>
      </c>
      <c r="F5900">
        <f t="shared" si="185"/>
        <v>-3.3159127195316662E-2</v>
      </c>
    </row>
    <row r="5901" spans="1:6" x14ac:dyDescent="0.3">
      <c r="A5901">
        <v>49.154339999999998</v>
      </c>
      <c r="B5901">
        <v>505.39589999999998</v>
      </c>
      <c r="C5901">
        <v>10.905570000000001</v>
      </c>
      <c r="D5901">
        <v>-0.44242340000000002</v>
      </c>
      <c r="E5901">
        <f t="shared" si="184"/>
        <v>81.745384494299486</v>
      </c>
      <c r="F5901">
        <f t="shared" si="185"/>
        <v>-3.3162935034367999E-2</v>
      </c>
    </row>
    <row r="5902" spans="1:6" x14ac:dyDescent="0.3">
      <c r="A5902">
        <v>49.162660000000002</v>
      </c>
      <c r="B5902">
        <v>505.48149999999998</v>
      </c>
      <c r="C5902">
        <v>10.905519999999999</v>
      </c>
      <c r="D5902">
        <v>-0.44249359999999999</v>
      </c>
      <c r="E5902">
        <f t="shared" si="184"/>
        <v>81.745009706991283</v>
      </c>
      <c r="F5902">
        <f t="shared" si="185"/>
        <v>-3.3168197048175162E-2</v>
      </c>
    </row>
    <row r="5903" spans="1:6" x14ac:dyDescent="0.3">
      <c r="A5903">
        <v>49.170999999999999</v>
      </c>
      <c r="B5903">
        <v>505.5641</v>
      </c>
      <c r="C5903">
        <v>10.905469999999999</v>
      </c>
      <c r="D5903">
        <v>-0.44257540000000001</v>
      </c>
      <c r="E5903">
        <f t="shared" si="184"/>
        <v>81.744634919683079</v>
      </c>
      <c r="F5903">
        <f t="shared" si="185"/>
        <v>-3.3174328568537359E-2</v>
      </c>
    </row>
    <row r="5904" spans="1:6" x14ac:dyDescent="0.3">
      <c r="A5904">
        <v>49.179340000000003</v>
      </c>
      <c r="B5904">
        <v>505.64519999999999</v>
      </c>
      <c r="C5904">
        <v>10.90545</v>
      </c>
      <c r="D5904">
        <v>-0.44265399999999999</v>
      </c>
      <c r="E5904">
        <f t="shared" si="184"/>
        <v>81.744485004759809</v>
      </c>
      <c r="F5904">
        <f t="shared" si="185"/>
        <v>-3.3180220225022303E-2</v>
      </c>
    </row>
    <row r="5905" spans="1:6" x14ac:dyDescent="0.3">
      <c r="A5905">
        <v>49.187660000000001</v>
      </c>
      <c r="B5905">
        <v>505.7312</v>
      </c>
      <c r="C5905">
        <v>10.905390000000001</v>
      </c>
      <c r="D5905">
        <v>-0.44271280000000002</v>
      </c>
      <c r="E5905">
        <f t="shared" si="184"/>
        <v>81.744035259989971</v>
      </c>
      <c r="F5905">
        <f t="shared" si="185"/>
        <v>-3.3184627723766763E-2</v>
      </c>
    </row>
    <row r="5906" spans="1:6" x14ac:dyDescent="0.3">
      <c r="A5906">
        <v>49.195999999999998</v>
      </c>
      <c r="B5906">
        <v>505.81310000000002</v>
      </c>
      <c r="C5906">
        <v>10.90532</v>
      </c>
      <c r="D5906">
        <v>-0.44277119999999998</v>
      </c>
      <c r="E5906">
        <f t="shared" si="184"/>
        <v>81.743510557758469</v>
      </c>
      <c r="F5906">
        <f t="shared" si="185"/>
        <v>-3.3189005239526566E-2</v>
      </c>
    </row>
    <row r="5907" spans="1:6" x14ac:dyDescent="0.3">
      <c r="A5907">
        <v>49.204340000000002</v>
      </c>
      <c r="B5907">
        <v>505.89679999999998</v>
      </c>
      <c r="C5907">
        <v>10.905250000000001</v>
      </c>
      <c r="D5907">
        <v>-0.4428608</v>
      </c>
      <c r="E5907">
        <f t="shared" si="184"/>
        <v>81.742985855526996</v>
      </c>
      <c r="F5907">
        <f t="shared" si="185"/>
        <v>-3.3195721428089561E-2</v>
      </c>
    </row>
    <row r="5908" spans="1:6" x14ac:dyDescent="0.3">
      <c r="A5908">
        <v>49.21266</v>
      </c>
      <c r="B5908">
        <v>505.97739999999999</v>
      </c>
      <c r="C5908">
        <v>10.90518</v>
      </c>
      <c r="D5908">
        <v>-0.44294099999999997</v>
      </c>
      <c r="E5908">
        <f t="shared" si="184"/>
        <v>81.742461153295508</v>
      </c>
      <c r="F5908">
        <f t="shared" si="185"/>
        <v>-3.3201733016513128E-2</v>
      </c>
    </row>
    <row r="5909" spans="1:6" x14ac:dyDescent="0.3">
      <c r="A5909">
        <v>49.220999999999997</v>
      </c>
      <c r="B5909">
        <v>506.06200000000001</v>
      </c>
      <c r="C5909">
        <v>10.90509</v>
      </c>
      <c r="D5909">
        <v>-0.44300420000000001</v>
      </c>
      <c r="E5909">
        <f t="shared" si="184"/>
        <v>81.741786536140737</v>
      </c>
      <c r="F5909">
        <f t="shared" si="185"/>
        <v>-3.3206470328088815E-2</v>
      </c>
    </row>
    <row r="5910" spans="1:6" x14ac:dyDescent="0.3">
      <c r="A5910">
        <v>49.229340000000001</v>
      </c>
      <c r="B5910">
        <v>506.1456</v>
      </c>
      <c r="C5910">
        <v>10.90499</v>
      </c>
      <c r="D5910">
        <v>-0.44306800000000002</v>
      </c>
      <c r="E5910">
        <f t="shared" si="184"/>
        <v>81.741036961524344</v>
      </c>
      <c r="F5910">
        <f t="shared" si="185"/>
        <v>-3.3211252614141477E-2</v>
      </c>
    </row>
    <row r="5911" spans="1:6" x14ac:dyDescent="0.3">
      <c r="A5911">
        <v>49.237659999999998</v>
      </c>
      <c r="B5911">
        <v>506.23110000000003</v>
      </c>
      <c r="C5911">
        <v>10.9049</v>
      </c>
      <c r="D5911">
        <v>-0.4431368</v>
      </c>
      <c r="E5911">
        <f t="shared" si="184"/>
        <v>81.740362344369572</v>
      </c>
      <c r="F5911">
        <f t="shared" si="185"/>
        <v>-3.3216409687502342E-2</v>
      </c>
    </row>
    <row r="5912" spans="1:6" x14ac:dyDescent="0.3">
      <c r="A5912">
        <v>49.246000000000002</v>
      </c>
      <c r="B5912">
        <v>506.31200000000001</v>
      </c>
      <c r="C5912">
        <v>10.904859999999999</v>
      </c>
      <c r="D5912">
        <v>-0.44320120000000002</v>
      </c>
      <c r="E5912">
        <f t="shared" si="184"/>
        <v>81.740062514523004</v>
      </c>
      <c r="F5912">
        <f t="shared" si="185"/>
        <v>-3.3221236948031994E-2</v>
      </c>
    </row>
    <row r="5913" spans="1:6" x14ac:dyDescent="0.3">
      <c r="A5913">
        <v>49.254339999999999</v>
      </c>
      <c r="B5913">
        <v>506.3954</v>
      </c>
      <c r="C5913">
        <v>10.90479</v>
      </c>
      <c r="D5913">
        <v>-0.44325599999999998</v>
      </c>
      <c r="E5913">
        <f t="shared" si="184"/>
        <v>81.73953781229153</v>
      </c>
      <c r="F5913">
        <f t="shared" si="185"/>
        <v>-3.3225344616929893E-2</v>
      </c>
    </row>
    <row r="5914" spans="1:6" x14ac:dyDescent="0.3">
      <c r="A5914">
        <v>49.262659999999997</v>
      </c>
      <c r="B5914">
        <v>506.48099999999999</v>
      </c>
      <c r="C5914">
        <v>10.904719999999999</v>
      </c>
      <c r="D5914">
        <v>-0.4433146</v>
      </c>
      <c r="E5914">
        <f t="shared" si="184"/>
        <v>81.739013110060043</v>
      </c>
      <c r="F5914">
        <f t="shared" si="185"/>
        <v>-3.3229737124182028E-2</v>
      </c>
    </row>
    <row r="5915" spans="1:6" x14ac:dyDescent="0.3">
      <c r="A5915">
        <v>49.271000000000001</v>
      </c>
      <c r="B5915">
        <v>506.5616</v>
      </c>
      <c r="C5915">
        <v>10.904669999999999</v>
      </c>
      <c r="D5915">
        <v>-0.44335340000000001</v>
      </c>
      <c r="E5915">
        <f t="shared" si="184"/>
        <v>81.738638322751839</v>
      </c>
      <c r="F5915">
        <f t="shared" si="185"/>
        <v>-3.323264547369368E-2</v>
      </c>
    </row>
    <row r="5916" spans="1:6" x14ac:dyDescent="0.3">
      <c r="A5916">
        <v>49.279339999999998</v>
      </c>
      <c r="B5916">
        <v>506.6447</v>
      </c>
      <c r="C5916">
        <v>10.90461</v>
      </c>
      <c r="D5916">
        <v>-0.44339719999999999</v>
      </c>
      <c r="E5916">
        <f t="shared" si="184"/>
        <v>81.738188577982001</v>
      </c>
      <c r="F5916">
        <f t="shared" si="185"/>
        <v>-3.3235928610513533E-2</v>
      </c>
    </row>
    <row r="5917" spans="1:6" x14ac:dyDescent="0.3">
      <c r="A5917">
        <v>49.287660000000002</v>
      </c>
      <c r="B5917">
        <v>506.72809999999998</v>
      </c>
      <c r="C5917">
        <v>10.904529999999999</v>
      </c>
      <c r="D5917">
        <v>-0.44343500000000002</v>
      </c>
      <c r="E5917">
        <f t="shared" si="184"/>
        <v>81.737588918288878</v>
      </c>
      <c r="F5917">
        <f t="shared" si="185"/>
        <v>-3.3238762002563545E-2</v>
      </c>
    </row>
    <row r="5918" spans="1:6" x14ac:dyDescent="0.3">
      <c r="A5918">
        <v>49.295999999999999</v>
      </c>
      <c r="B5918">
        <v>506.81130000000002</v>
      </c>
      <c r="C5918">
        <v>10.90448</v>
      </c>
      <c r="D5918">
        <v>-0.44349149999999998</v>
      </c>
      <c r="E5918">
        <f t="shared" si="184"/>
        <v>81.737214130980661</v>
      </c>
      <c r="F5918">
        <f t="shared" si="185"/>
        <v>-3.3242997099146236E-2</v>
      </c>
    </row>
    <row r="5919" spans="1:6" x14ac:dyDescent="0.3">
      <c r="A5919">
        <v>49.304340000000003</v>
      </c>
      <c r="B5919">
        <v>506.8965</v>
      </c>
      <c r="C5919">
        <v>10.90446</v>
      </c>
      <c r="D5919">
        <v>-0.44357000000000002</v>
      </c>
      <c r="E5919">
        <f t="shared" si="184"/>
        <v>81.737064216057391</v>
      </c>
      <c r="F5919">
        <f t="shared" si="185"/>
        <v>-3.3248881259885017E-2</v>
      </c>
    </row>
    <row r="5920" spans="1:6" x14ac:dyDescent="0.3">
      <c r="A5920">
        <v>49.312660000000001</v>
      </c>
      <c r="B5920">
        <v>506.97980000000001</v>
      </c>
      <c r="C5920">
        <v>10.904439999999999</v>
      </c>
      <c r="D5920">
        <v>-0.44365480000000002</v>
      </c>
      <c r="E5920">
        <f t="shared" si="184"/>
        <v>81.736914301134107</v>
      </c>
      <c r="F5920">
        <f t="shared" si="185"/>
        <v>-3.3255237652632136E-2</v>
      </c>
    </row>
    <row r="5921" spans="1:6" x14ac:dyDescent="0.3">
      <c r="A5921">
        <v>49.320999999999998</v>
      </c>
      <c r="B5921">
        <v>507.06240000000003</v>
      </c>
      <c r="C5921">
        <v>10.90443</v>
      </c>
      <c r="D5921">
        <v>-0.44375239999999999</v>
      </c>
      <c r="E5921">
        <f t="shared" si="184"/>
        <v>81.736839343672457</v>
      </c>
      <c r="F5921">
        <f t="shared" si="185"/>
        <v>-3.3262553500888248E-2</v>
      </c>
    </row>
    <row r="5922" spans="1:6" x14ac:dyDescent="0.3">
      <c r="A5922">
        <v>49.329340000000002</v>
      </c>
      <c r="B5922">
        <v>507.14670000000001</v>
      </c>
      <c r="C5922">
        <v>10.90436</v>
      </c>
      <c r="D5922">
        <v>-0.44383359999999999</v>
      </c>
      <c r="E5922">
        <f t="shared" si="184"/>
        <v>81.736314641440984</v>
      </c>
      <c r="F5922">
        <f t="shared" si="185"/>
        <v>-3.3268640046773455E-2</v>
      </c>
    </row>
    <row r="5923" spans="1:6" x14ac:dyDescent="0.3">
      <c r="A5923">
        <v>49.33766</v>
      </c>
      <c r="B5923">
        <v>507.22910000000002</v>
      </c>
      <c r="C5923">
        <v>10.90429</v>
      </c>
      <c r="D5923">
        <v>-0.44388539999999999</v>
      </c>
      <c r="E5923">
        <f t="shared" si="184"/>
        <v>81.735789939209496</v>
      </c>
      <c r="F5923">
        <f t="shared" si="185"/>
        <v>-3.3272522843286433E-2</v>
      </c>
    </row>
    <row r="5924" spans="1:6" x14ac:dyDescent="0.3">
      <c r="A5924">
        <v>49.345999999999997</v>
      </c>
      <c r="B5924">
        <v>507.31139999999999</v>
      </c>
      <c r="C5924">
        <v>10.90424</v>
      </c>
      <c r="D5924">
        <v>-0.44390410000000002</v>
      </c>
      <c r="E5924">
        <f t="shared" si="184"/>
        <v>81.735415151901293</v>
      </c>
      <c r="F5924">
        <f t="shared" si="185"/>
        <v>-3.3273924547819113E-2</v>
      </c>
    </row>
    <row r="5925" spans="1:6" x14ac:dyDescent="0.3">
      <c r="A5925">
        <v>49.354340000000001</v>
      </c>
      <c r="B5925">
        <v>507.3965</v>
      </c>
      <c r="C5925">
        <v>10.90418</v>
      </c>
      <c r="D5925">
        <v>-0.4439804</v>
      </c>
      <c r="E5925">
        <f t="shared" si="184"/>
        <v>81.734965407131455</v>
      </c>
      <c r="F5925">
        <f t="shared" si="185"/>
        <v>-3.3279643802142288E-2</v>
      </c>
    </row>
    <row r="5926" spans="1:6" x14ac:dyDescent="0.3">
      <c r="A5926">
        <v>49.362659999999998</v>
      </c>
      <c r="B5926">
        <v>507.48239999999998</v>
      </c>
      <c r="C5926">
        <v>10.90415</v>
      </c>
      <c r="D5926">
        <v>-0.44405879999999998</v>
      </c>
      <c r="E5926">
        <f t="shared" si="184"/>
        <v>81.734740534746535</v>
      </c>
      <c r="F5926">
        <f t="shared" si="185"/>
        <v>-3.3285520467134899E-2</v>
      </c>
    </row>
    <row r="5927" spans="1:6" x14ac:dyDescent="0.3">
      <c r="A5927">
        <v>49.371000000000002</v>
      </c>
      <c r="B5927">
        <v>507.56349999999998</v>
      </c>
      <c r="C5927">
        <v>10.90413</v>
      </c>
      <c r="D5927">
        <v>-0.44415670000000002</v>
      </c>
      <c r="E5927">
        <f t="shared" si="184"/>
        <v>81.734590619823251</v>
      </c>
      <c r="F5927">
        <f t="shared" si="185"/>
        <v>-3.3292858802629513E-2</v>
      </c>
    </row>
    <row r="5928" spans="1:6" x14ac:dyDescent="0.3">
      <c r="A5928">
        <v>49.379339999999999</v>
      </c>
      <c r="B5928">
        <v>507.64440000000002</v>
      </c>
      <c r="C5928">
        <v>10.90408</v>
      </c>
      <c r="D5928">
        <v>-0.44423000000000001</v>
      </c>
      <c r="E5928">
        <f t="shared" si="184"/>
        <v>81.734215832515062</v>
      </c>
      <c r="F5928">
        <f t="shared" si="185"/>
        <v>-3.329835318456776E-2</v>
      </c>
    </row>
    <row r="5929" spans="1:6" x14ac:dyDescent="0.3">
      <c r="A5929">
        <v>49.387659999999997</v>
      </c>
      <c r="B5929">
        <v>507.72910000000002</v>
      </c>
      <c r="C5929">
        <v>10.904030000000001</v>
      </c>
      <c r="D5929">
        <v>-0.44428380000000001</v>
      </c>
      <c r="E5929">
        <f t="shared" si="184"/>
        <v>81.733841045206859</v>
      </c>
      <c r="F5929">
        <f t="shared" si="185"/>
        <v>-3.3302385896004018E-2</v>
      </c>
    </row>
    <row r="5930" spans="1:6" x14ac:dyDescent="0.3">
      <c r="A5930">
        <v>49.396000000000001</v>
      </c>
      <c r="B5930">
        <v>507.80939999999998</v>
      </c>
      <c r="C5930">
        <v>10.90396</v>
      </c>
      <c r="D5930">
        <v>-0.4443377</v>
      </c>
      <c r="E5930">
        <f t="shared" si="184"/>
        <v>81.733316342975357</v>
      </c>
      <c r="F5930">
        <f t="shared" si="185"/>
        <v>-3.3306426103186446E-2</v>
      </c>
    </row>
    <row r="5931" spans="1:6" x14ac:dyDescent="0.3">
      <c r="A5931">
        <v>49.404339999999998</v>
      </c>
      <c r="B5931">
        <v>507.89499999999998</v>
      </c>
      <c r="C5931">
        <v>10.903890000000001</v>
      </c>
      <c r="D5931">
        <v>-0.44439200000000001</v>
      </c>
      <c r="E5931">
        <f t="shared" si="184"/>
        <v>81.732791640743883</v>
      </c>
      <c r="F5931">
        <f t="shared" si="185"/>
        <v>-3.3310496293353524E-2</v>
      </c>
    </row>
    <row r="5932" spans="1:6" x14ac:dyDescent="0.3">
      <c r="A5932">
        <v>49.412660000000002</v>
      </c>
      <c r="B5932">
        <v>507.97579999999999</v>
      </c>
      <c r="C5932">
        <v>10.903829999999999</v>
      </c>
      <c r="D5932">
        <v>-0.44444889999999998</v>
      </c>
      <c r="E5932">
        <f t="shared" si="184"/>
        <v>81.732341895974031</v>
      </c>
      <c r="F5932">
        <f t="shared" si="185"/>
        <v>-3.3314761372920866E-2</v>
      </c>
    </row>
    <row r="5933" spans="1:6" x14ac:dyDescent="0.3">
      <c r="A5933">
        <v>49.420999999999999</v>
      </c>
      <c r="B5933">
        <v>508.06060000000002</v>
      </c>
      <c r="C5933">
        <v>10.90381</v>
      </c>
      <c r="D5933">
        <v>-0.4445209</v>
      </c>
      <c r="E5933">
        <f t="shared" si="184"/>
        <v>81.732191981050761</v>
      </c>
      <c r="F5933">
        <f t="shared" si="185"/>
        <v>-3.3320158310158984E-2</v>
      </c>
    </row>
    <row r="5934" spans="1:6" x14ac:dyDescent="0.3">
      <c r="A5934">
        <v>49.429340000000003</v>
      </c>
      <c r="B5934">
        <v>508.14460000000003</v>
      </c>
      <c r="C5934">
        <v>10.90375</v>
      </c>
      <c r="D5934">
        <v>-0.44461329999999999</v>
      </c>
      <c r="E5934">
        <f t="shared" si="184"/>
        <v>81.731742236280908</v>
      </c>
      <c r="F5934">
        <f t="shared" si="185"/>
        <v>-3.3327084379614569E-2</v>
      </c>
    </row>
    <row r="5935" spans="1:6" x14ac:dyDescent="0.3">
      <c r="A5935">
        <v>49.437660000000001</v>
      </c>
      <c r="B5935">
        <v>508.22800000000001</v>
      </c>
      <c r="C5935">
        <v>10.90368</v>
      </c>
      <c r="D5935">
        <v>-0.44468940000000001</v>
      </c>
      <c r="E5935">
        <f t="shared" si="184"/>
        <v>81.731217534049421</v>
      </c>
      <c r="F5935">
        <f t="shared" si="185"/>
        <v>-3.3332788642445411E-2</v>
      </c>
    </row>
    <row r="5936" spans="1:6" x14ac:dyDescent="0.3">
      <c r="A5936">
        <v>49.445999999999998</v>
      </c>
      <c r="B5936">
        <v>508.31240000000003</v>
      </c>
      <c r="C5936">
        <v>10.90361</v>
      </c>
      <c r="D5936">
        <v>-0.44474160000000001</v>
      </c>
      <c r="E5936">
        <f t="shared" si="184"/>
        <v>81.730692831817947</v>
      </c>
      <c r="F5936">
        <f t="shared" si="185"/>
        <v>-3.3336701421943046E-2</v>
      </c>
    </row>
    <row r="5937" spans="1:6" x14ac:dyDescent="0.3">
      <c r="A5937">
        <v>49.454340000000002</v>
      </c>
      <c r="B5937">
        <v>508.39260000000002</v>
      </c>
      <c r="C5937">
        <v>10.903549999999999</v>
      </c>
      <c r="D5937">
        <v>-0.44478760000000001</v>
      </c>
      <c r="E5937">
        <f t="shared" si="184"/>
        <v>81.730243087048095</v>
      </c>
      <c r="F5937">
        <f t="shared" si="185"/>
        <v>-3.3340149465178513E-2</v>
      </c>
    </row>
    <row r="5938" spans="1:6" x14ac:dyDescent="0.3">
      <c r="A5938">
        <v>49.46266</v>
      </c>
      <c r="B5938">
        <v>508.47739999999999</v>
      </c>
      <c r="C5938">
        <v>10.903510000000001</v>
      </c>
      <c r="D5938">
        <v>-0.44485780000000003</v>
      </c>
      <c r="E5938">
        <f t="shared" si="184"/>
        <v>81.729943257201541</v>
      </c>
      <c r="F5938">
        <f t="shared" si="185"/>
        <v>-3.3345411478985676E-2</v>
      </c>
    </row>
    <row r="5939" spans="1:6" x14ac:dyDescent="0.3">
      <c r="A5939">
        <v>49.470999999999997</v>
      </c>
      <c r="B5939">
        <v>508.56020000000001</v>
      </c>
      <c r="C5939">
        <v>10.903460000000001</v>
      </c>
      <c r="D5939">
        <v>-0.44495089999999998</v>
      </c>
      <c r="E5939">
        <f t="shared" si="184"/>
        <v>81.729568469893337</v>
      </c>
      <c r="F5939">
        <f t="shared" si="185"/>
        <v>-3.3352390018664406E-2</v>
      </c>
    </row>
    <row r="5940" spans="1:6" x14ac:dyDescent="0.3">
      <c r="A5940">
        <v>49.479340000000001</v>
      </c>
      <c r="B5940">
        <v>508.64060000000001</v>
      </c>
      <c r="C5940">
        <v>10.9034</v>
      </c>
      <c r="D5940">
        <v>-0.44503559999999998</v>
      </c>
      <c r="E5940">
        <f t="shared" si="184"/>
        <v>81.729118725123499</v>
      </c>
      <c r="F5940">
        <f t="shared" si="185"/>
        <v>-3.3358738915665362E-2</v>
      </c>
    </row>
    <row r="5941" spans="1:6" x14ac:dyDescent="0.3">
      <c r="A5941">
        <v>49.487659999999998</v>
      </c>
      <c r="B5941">
        <v>508.72219999999999</v>
      </c>
      <c r="C5941">
        <v>10.90333</v>
      </c>
      <c r="D5941">
        <v>-0.44509280000000001</v>
      </c>
      <c r="E5941">
        <f t="shared" si="184"/>
        <v>81.728594022892011</v>
      </c>
      <c r="F5941">
        <f t="shared" si="185"/>
        <v>-3.3363026482471199E-2</v>
      </c>
    </row>
    <row r="5942" spans="1:6" x14ac:dyDescent="0.3">
      <c r="A5942">
        <v>49.496000000000002</v>
      </c>
      <c r="B5942">
        <v>508.80630000000002</v>
      </c>
      <c r="C5942">
        <v>10.90326</v>
      </c>
      <c r="D5942">
        <v>-0.44516620000000001</v>
      </c>
      <c r="E5942">
        <f t="shared" si="184"/>
        <v>81.728069320660524</v>
      </c>
      <c r="F5942">
        <f t="shared" si="185"/>
        <v>-3.3368528360155615E-2</v>
      </c>
    </row>
    <row r="5943" spans="1:6" x14ac:dyDescent="0.3">
      <c r="A5943">
        <v>49.504339999999999</v>
      </c>
      <c r="B5943">
        <v>508.89139999999998</v>
      </c>
      <c r="C5943">
        <v>10.9032</v>
      </c>
      <c r="D5943">
        <v>-0.4452294</v>
      </c>
      <c r="E5943">
        <f t="shared" si="184"/>
        <v>81.727619575890685</v>
      </c>
      <c r="F5943">
        <f t="shared" si="185"/>
        <v>-3.3373265671731295E-2</v>
      </c>
    </row>
    <row r="5944" spans="1:6" x14ac:dyDescent="0.3">
      <c r="A5944">
        <v>49.512659999999997</v>
      </c>
      <c r="B5944">
        <v>508.97500000000002</v>
      </c>
      <c r="C5944">
        <v>10.90314</v>
      </c>
      <c r="D5944">
        <v>-0.44530350000000002</v>
      </c>
      <c r="E5944">
        <f t="shared" si="184"/>
        <v>81.727169831120847</v>
      </c>
      <c r="F5944">
        <f t="shared" si="185"/>
        <v>-3.3378820019638857E-2</v>
      </c>
    </row>
    <row r="5945" spans="1:6" x14ac:dyDescent="0.3">
      <c r="A5945">
        <v>49.521000000000001</v>
      </c>
      <c r="B5945">
        <v>509.05619999999999</v>
      </c>
      <c r="C5945">
        <v>10.903079999999999</v>
      </c>
      <c r="D5945">
        <v>-0.44537779999999999</v>
      </c>
      <c r="E5945">
        <f t="shared" si="184"/>
        <v>81.726720086350994</v>
      </c>
      <c r="F5945">
        <f t="shared" si="185"/>
        <v>-3.3384389359038744E-2</v>
      </c>
    </row>
    <row r="5946" spans="1:6" x14ac:dyDescent="0.3">
      <c r="A5946">
        <v>49.529339999999998</v>
      </c>
      <c r="B5946">
        <v>509.1404</v>
      </c>
      <c r="C5946">
        <v>10.90302</v>
      </c>
      <c r="D5946">
        <v>-0.44545879999999999</v>
      </c>
      <c r="E5946">
        <f t="shared" si="184"/>
        <v>81.726270341581156</v>
      </c>
      <c r="F5946">
        <f t="shared" si="185"/>
        <v>-3.3390460913431626E-2</v>
      </c>
    </row>
    <row r="5947" spans="1:6" x14ac:dyDescent="0.3">
      <c r="A5947">
        <v>49.537660000000002</v>
      </c>
      <c r="B5947">
        <v>509.22359999999998</v>
      </c>
      <c r="C5947">
        <v>10.90297</v>
      </c>
      <c r="D5947">
        <v>-0.44552580000000003</v>
      </c>
      <c r="E5947">
        <f t="shared" si="184"/>
        <v>81.725895554272952</v>
      </c>
      <c r="F5947">
        <f t="shared" si="185"/>
        <v>-3.3395483063361549E-2</v>
      </c>
    </row>
    <row r="5948" spans="1:6" x14ac:dyDescent="0.3">
      <c r="A5948">
        <v>49.545999999999999</v>
      </c>
      <c r="B5948">
        <v>509.30739999999997</v>
      </c>
      <c r="C5948">
        <v>10.90288</v>
      </c>
      <c r="D5948">
        <v>-0.44558750000000003</v>
      </c>
      <c r="E5948">
        <f t="shared" si="184"/>
        <v>81.725220937118181</v>
      </c>
      <c r="F5948">
        <f t="shared" si="185"/>
        <v>-3.3400107938744768E-2</v>
      </c>
    </row>
    <row r="5949" spans="1:6" x14ac:dyDescent="0.3">
      <c r="A5949">
        <v>49.554340000000003</v>
      </c>
      <c r="B5949">
        <v>509.39260000000002</v>
      </c>
      <c r="C5949">
        <v>10.90279</v>
      </c>
      <c r="D5949">
        <v>-0.44564419999999999</v>
      </c>
      <c r="E5949">
        <f t="shared" si="184"/>
        <v>81.724546319963423</v>
      </c>
      <c r="F5949">
        <f t="shared" si="185"/>
        <v>-3.3404358026819778E-2</v>
      </c>
    </row>
    <row r="5950" spans="1:6" x14ac:dyDescent="0.3">
      <c r="A5950">
        <v>49.562660000000001</v>
      </c>
      <c r="B5950">
        <v>509.47500000000002</v>
      </c>
      <c r="C5950">
        <v>10.90274</v>
      </c>
      <c r="D5950">
        <v>-0.44568479999999999</v>
      </c>
      <c r="E5950">
        <f t="shared" si="184"/>
        <v>81.72417153265522</v>
      </c>
      <c r="F5950">
        <f t="shared" si="185"/>
        <v>-3.3407401299762385E-2</v>
      </c>
    </row>
    <row r="5951" spans="1:6" x14ac:dyDescent="0.3">
      <c r="A5951">
        <v>49.570999999999998</v>
      </c>
      <c r="B5951">
        <v>509.55700000000002</v>
      </c>
      <c r="C5951">
        <v>10.902699999999999</v>
      </c>
      <c r="D5951">
        <v>-0.44576919999999998</v>
      </c>
      <c r="E5951">
        <f t="shared" si="184"/>
        <v>81.723871702808665</v>
      </c>
      <c r="F5951">
        <f t="shared" si="185"/>
        <v>-3.3413727709524846E-2</v>
      </c>
    </row>
    <row r="5952" spans="1:6" x14ac:dyDescent="0.3">
      <c r="A5952">
        <v>49.579340000000002</v>
      </c>
      <c r="B5952">
        <v>509.64280000000002</v>
      </c>
      <c r="C5952">
        <v>10.902659999999999</v>
      </c>
      <c r="D5952">
        <v>-0.44583159999999999</v>
      </c>
      <c r="E5952">
        <f t="shared" si="184"/>
        <v>81.723571872962083</v>
      </c>
      <c r="F5952">
        <f t="shared" si="185"/>
        <v>-3.341840505513121E-2</v>
      </c>
    </row>
    <row r="5953" spans="1:6" x14ac:dyDescent="0.3">
      <c r="A5953">
        <v>49.58766</v>
      </c>
      <c r="B5953">
        <v>509.72390000000001</v>
      </c>
      <c r="C5953">
        <v>10.90259</v>
      </c>
      <c r="D5953">
        <v>-0.44591530000000001</v>
      </c>
      <c r="E5953">
        <f t="shared" si="184"/>
        <v>81.723047170730609</v>
      </c>
      <c r="F5953">
        <f t="shared" si="185"/>
        <v>-3.3424678994670526E-2</v>
      </c>
    </row>
    <row r="5954" spans="1:6" x14ac:dyDescent="0.3">
      <c r="A5954">
        <v>49.595999999999997</v>
      </c>
      <c r="B5954">
        <v>509.80939999999998</v>
      </c>
      <c r="C5954">
        <v>10.90253</v>
      </c>
      <c r="D5954">
        <v>-0.44597579999999998</v>
      </c>
      <c r="E5954">
        <f t="shared" si="184"/>
        <v>81.722597425960771</v>
      </c>
      <c r="F5954">
        <f t="shared" si="185"/>
        <v>-3.3429213921099772E-2</v>
      </c>
    </row>
    <row r="5955" spans="1:6" x14ac:dyDescent="0.3">
      <c r="A5955">
        <v>49.604340000000001</v>
      </c>
      <c r="B5955">
        <v>509.8922</v>
      </c>
      <c r="C5955">
        <v>10.902480000000001</v>
      </c>
      <c r="D5955">
        <v>-0.44603340000000002</v>
      </c>
      <c r="E5955">
        <f t="shared" ref="E5955:E6018" si="186">C5955/13.3409*100</f>
        <v>81.722222638652582</v>
      </c>
      <c r="F5955">
        <f t="shared" ref="F5955:F6018" si="187">D5955/13.3409</f>
        <v>-3.3433531470890274E-2</v>
      </c>
    </row>
    <row r="5956" spans="1:6" x14ac:dyDescent="0.3">
      <c r="A5956">
        <v>49.612659999999998</v>
      </c>
      <c r="B5956">
        <v>509.97269999999997</v>
      </c>
      <c r="C5956">
        <v>10.902430000000001</v>
      </c>
      <c r="D5956">
        <v>-0.44611440000000002</v>
      </c>
      <c r="E5956">
        <f t="shared" si="186"/>
        <v>81.721847851344378</v>
      </c>
      <c r="F5956">
        <f t="shared" si="187"/>
        <v>-3.3439603025283156E-2</v>
      </c>
    </row>
    <row r="5957" spans="1:6" x14ac:dyDescent="0.3">
      <c r="A5957">
        <v>49.621000000000002</v>
      </c>
      <c r="B5957">
        <v>510.05619999999999</v>
      </c>
      <c r="C5957">
        <v>10.90236</v>
      </c>
      <c r="D5957">
        <v>-0.44619540000000002</v>
      </c>
      <c r="E5957">
        <f t="shared" si="186"/>
        <v>81.721323149112877</v>
      </c>
      <c r="F5957">
        <f t="shared" si="187"/>
        <v>-3.3445674579676038E-2</v>
      </c>
    </row>
    <row r="5958" spans="1:6" x14ac:dyDescent="0.3">
      <c r="A5958">
        <v>49.629339999999999</v>
      </c>
      <c r="B5958">
        <v>510.1388</v>
      </c>
      <c r="C5958">
        <v>10.90232</v>
      </c>
      <c r="D5958">
        <v>-0.44627339999999999</v>
      </c>
      <c r="E5958">
        <f t="shared" si="186"/>
        <v>81.721023319266322</v>
      </c>
      <c r="F5958">
        <f t="shared" si="187"/>
        <v>-3.3451521261683992E-2</v>
      </c>
    </row>
    <row r="5959" spans="1:6" x14ac:dyDescent="0.3">
      <c r="A5959">
        <v>49.637659999999997</v>
      </c>
      <c r="B5959">
        <v>510.22219999999999</v>
      </c>
      <c r="C5959">
        <v>10.90226</v>
      </c>
      <c r="D5959">
        <v>-0.44633030000000001</v>
      </c>
      <c r="E5959">
        <f t="shared" si="186"/>
        <v>81.720573574496484</v>
      </c>
      <c r="F5959">
        <f t="shared" si="187"/>
        <v>-3.3455786341251341E-2</v>
      </c>
    </row>
    <row r="5960" spans="1:6" x14ac:dyDescent="0.3">
      <c r="A5960">
        <v>49.646000000000001</v>
      </c>
      <c r="B5960">
        <v>510.30840000000001</v>
      </c>
      <c r="C5960">
        <v>10.90222</v>
      </c>
      <c r="D5960">
        <v>-0.4463954</v>
      </c>
      <c r="E5960">
        <f t="shared" si="186"/>
        <v>81.720273744649901</v>
      </c>
      <c r="F5960">
        <f t="shared" si="187"/>
        <v>-3.3460666072004139E-2</v>
      </c>
    </row>
    <row r="5961" spans="1:6" x14ac:dyDescent="0.3">
      <c r="A5961">
        <v>49.654339999999998</v>
      </c>
      <c r="B5961">
        <v>510.3922</v>
      </c>
      <c r="C5961">
        <v>10.902150000000001</v>
      </c>
      <c r="D5961">
        <v>-0.44643280000000002</v>
      </c>
      <c r="E5961">
        <f t="shared" si="186"/>
        <v>81.719749042418428</v>
      </c>
      <c r="F5961">
        <f t="shared" si="187"/>
        <v>-3.3463469481069492E-2</v>
      </c>
    </row>
    <row r="5962" spans="1:6" x14ac:dyDescent="0.3">
      <c r="A5962">
        <v>49.662660000000002</v>
      </c>
      <c r="B5962">
        <v>510.47519999999997</v>
      </c>
      <c r="C5962">
        <v>10.902100000000001</v>
      </c>
      <c r="D5962">
        <v>-0.446494</v>
      </c>
      <c r="E5962">
        <f t="shared" si="186"/>
        <v>81.719374255110239</v>
      </c>
      <c r="F5962">
        <f t="shared" si="187"/>
        <v>-3.3468056877721891E-2</v>
      </c>
    </row>
    <row r="5963" spans="1:6" x14ac:dyDescent="0.3">
      <c r="A5963">
        <v>49.670999999999999</v>
      </c>
      <c r="B5963">
        <v>510.55599999999998</v>
      </c>
      <c r="C5963">
        <v>10.902049999999999</v>
      </c>
      <c r="D5963">
        <v>-0.4465576</v>
      </c>
      <c r="E5963">
        <f t="shared" si="186"/>
        <v>81.718999467802021</v>
      </c>
      <c r="F5963">
        <f t="shared" si="187"/>
        <v>-3.3472824172282228E-2</v>
      </c>
    </row>
    <row r="5964" spans="1:6" x14ac:dyDescent="0.3">
      <c r="A5964">
        <v>49.679340000000003</v>
      </c>
      <c r="B5964">
        <v>510.63929999999999</v>
      </c>
      <c r="C5964">
        <v>10.90202</v>
      </c>
      <c r="D5964">
        <v>-0.446627</v>
      </c>
      <c r="E5964">
        <f t="shared" si="186"/>
        <v>81.718774595417116</v>
      </c>
      <c r="F5964">
        <f t="shared" si="187"/>
        <v>-3.3478026220120083E-2</v>
      </c>
    </row>
    <row r="5965" spans="1:6" x14ac:dyDescent="0.3">
      <c r="A5965">
        <v>49.687660000000001</v>
      </c>
      <c r="B5965">
        <v>510.72160000000002</v>
      </c>
      <c r="C5965">
        <v>10.90198</v>
      </c>
      <c r="D5965">
        <v>-0.44668750000000002</v>
      </c>
      <c r="E5965">
        <f t="shared" si="186"/>
        <v>81.718474765570534</v>
      </c>
      <c r="F5965">
        <f t="shared" si="187"/>
        <v>-3.3482561146549336E-2</v>
      </c>
    </row>
    <row r="5966" spans="1:6" x14ac:dyDescent="0.3">
      <c r="A5966">
        <v>49.695999999999998</v>
      </c>
      <c r="B5966">
        <v>510.80500000000001</v>
      </c>
      <c r="C5966">
        <v>10.90192</v>
      </c>
      <c r="D5966">
        <v>-0.446766</v>
      </c>
      <c r="E5966">
        <f t="shared" si="186"/>
        <v>81.718025020800695</v>
      </c>
      <c r="F5966">
        <f t="shared" si="187"/>
        <v>-3.3488445307288117E-2</v>
      </c>
    </row>
    <row r="5967" spans="1:6" x14ac:dyDescent="0.3">
      <c r="A5967">
        <v>49.704340000000002</v>
      </c>
      <c r="B5967">
        <v>510.88810000000001</v>
      </c>
      <c r="C5967">
        <v>10.901870000000001</v>
      </c>
      <c r="D5967">
        <v>-0.44684289999999999</v>
      </c>
      <c r="E5967">
        <f t="shared" si="186"/>
        <v>81.717650233492506</v>
      </c>
      <c r="F5967">
        <f t="shared" si="187"/>
        <v>-3.3494209536088268E-2</v>
      </c>
    </row>
    <row r="5968" spans="1:6" x14ac:dyDescent="0.3">
      <c r="A5968">
        <v>49.71266</v>
      </c>
      <c r="B5968">
        <v>510.97519999999997</v>
      </c>
      <c r="C5968">
        <v>10.901820000000001</v>
      </c>
      <c r="D5968">
        <v>-0.44690229999999997</v>
      </c>
      <c r="E5968">
        <f t="shared" si="186"/>
        <v>81.717275446184303</v>
      </c>
      <c r="F5968">
        <f t="shared" si="187"/>
        <v>-3.3498662009309718E-2</v>
      </c>
    </row>
    <row r="5969" spans="1:6" x14ac:dyDescent="0.3">
      <c r="A5969">
        <v>49.720999999999997</v>
      </c>
      <c r="B5969">
        <v>511.05930000000001</v>
      </c>
      <c r="C5969">
        <v>10.90179</v>
      </c>
      <c r="D5969">
        <v>-0.44698149999999998</v>
      </c>
      <c r="E5969">
        <f t="shared" si="186"/>
        <v>81.717050573799384</v>
      </c>
      <c r="F5969">
        <f t="shared" si="187"/>
        <v>-3.3504598640271645E-2</v>
      </c>
    </row>
    <row r="5970" spans="1:6" x14ac:dyDescent="0.3">
      <c r="A5970">
        <v>49.729340000000001</v>
      </c>
      <c r="B5970">
        <v>511.13909999999998</v>
      </c>
      <c r="C5970">
        <v>10.90175</v>
      </c>
      <c r="D5970">
        <v>-0.44707200000000002</v>
      </c>
      <c r="E5970">
        <f t="shared" si="186"/>
        <v>81.716750743952801</v>
      </c>
      <c r="F5970">
        <f t="shared" si="187"/>
        <v>-3.3511382290550118E-2</v>
      </c>
    </row>
    <row r="5971" spans="1:6" x14ac:dyDescent="0.3">
      <c r="A5971">
        <v>49.737659999999998</v>
      </c>
      <c r="B5971">
        <v>511.22399999999999</v>
      </c>
      <c r="C5971">
        <v>10.901719999999999</v>
      </c>
      <c r="D5971">
        <v>-0.44715739999999998</v>
      </c>
      <c r="E5971">
        <f t="shared" si="186"/>
        <v>81.716525871567882</v>
      </c>
      <c r="F5971">
        <f t="shared" si="187"/>
        <v>-3.3517783657774212E-2</v>
      </c>
    </row>
    <row r="5972" spans="1:6" x14ac:dyDescent="0.3">
      <c r="A5972">
        <v>49.746000000000002</v>
      </c>
      <c r="B5972">
        <v>511.30680000000001</v>
      </c>
      <c r="C5972">
        <v>10.901680000000001</v>
      </c>
      <c r="D5972">
        <v>-0.44722279999999998</v>
      </c>
      <c r="E5972">
        <f t="shared" si="186"/>
        <v>81.716226041721328</v>
      </c>
      <c r="F5972">
        <f t="shared" si="187"/>
        <v>-3.3522685875765505E-2</v>
      </c>
    </row>
    <row r="5973" spans="1:6" x14ac:dyDescent="0.3">
      <c r="A5973">
        <v>49.754339999999999</v>
      </c>
      <c r="B5973">
        <v>511.38839999999999</v>
      </c>
      <c r="C5973">
        <v>10.90164</v>
      </c>
      <c r="D5973">
        <v>-0.44728509999999999</v>
      </c>
      <c r="E5973">
        <f t="shared" si="186"/>
        <v>81.715926211874773</v>
      </c>
      <c r="F5973">
        <f t="shared" si="187"/>
        <v>-3.3527355725625707E-2</v>
      </c>
    </row>
    <row r="5974" spans="1:6" x14ac:dyDescent="0.3">
      <c r="A5974">
        <v>49.762659999999997</v>
      </c>
      <c r="B5974">
        <v>511.47379999999998</v>
      </c>
      <c r="C5974">
        <v>10.901590000000001</v>
      </c>
      <c r="D5974">
        <v>-0.44736589999999998</v>
      </c>
      <c r="E5974">
        <f t="shared" si="186"/>
        <v>81.71555142456657</v>
      </c>
      <c r="F5974">
        <f t="shared" si="187"/>
        <v>-3.3533412288526264E-2</v>
      </c>
    </row>
    <row r="5975" spans="1:6" x14ac:dyDescent="0.3">
      <c r="A5975">
        <v>49.771000000000001</v>
      </c>
      <c r="B5975">
        <v>511.55610000000001</v>
      </c>
      <c r="C5975">
        <v>10.901540000000001</v>
      </c>
      <c r="D5975">
        <v>-0.44743280000000002</v>
      </c>
      <c r="E5975">
        <f t="shared" si="186"/>
        <v>81.715176637258367</v>
      </c>
      <c r="F5975">
        <f t="shared" si="187"/>
        <v>-3.3538426942710017E-2</v>
      </c>
    </row>
    <row r="5976" spans="1:6" x14ac:dyDescent="0.3">
      <c r="A5976">
        <v>49.779339999999998</v>
      </c>
      <c r="B5976">
        <v>511.64240000000001</v>
      </c>
      <c r="C5976">
        <v>10.9015</v>
      </c>
      <c r="D5976">
        <v>-0.44748739999999998</v>
      </c>
      <c r="E5976">
        <f t="shared" si="186"/>
        <v>81.714876807411798</v>
      </c>
      <c r="F5976">
        <f t="shared" si="187"/>
        <v>-3.3542519620115584E-2</v>
      </c>
    </row>
    <row r="5977" spans="1:6" x14ac:dyDescent="0.3">
      <c r="A5977">
        <v>49.787660000000002</v>
      </c>
      <c r="B5977">
        <v>511.72359999999998</v>
      </c>
      <c r="C5977">
        <v>10.901439999999999</v>
      </c>
      <c r="D5977">
        <v>-0.44755159999999999</v>
      </c>
      <c r="E5977">
        <f t="shared" si="186"/>
        <v>81.714427062641946</v>
      </c>
      <c r="F5977">
        <f t="shared" si="187"/>
        <v>-3.3547331889152904E-2</v>
      </c>
    </row>
    <row r="5978" spans="1:6" x14ac:dyDescent="0.3">
      <c r="A5978">
        <v>49.795999999999999</v>
      </c>
      <c r="B5978">
        <v>511.80900000000003</v>
      </c>
      <c r="C5978">
        <v>10.901389999999999</v>
      </c>
      <c r="D5978">
        <v>-0.44762760000000001</v>
      </c>
      <c r="E5978">
        <f t="shared" si="186"/>
        <v>81.714052275333742</v>
      </c>
      <c r="F5978">
        <f t="shared" si="187"/>
        <v>-3.3553028656237591E-2</v>
      </c>
    </row>
    <row r="5979" spans="1:6" x14ac:dyDescent="0.3">
      <c r="A5979">
        <v>49.804340000000003</v>
      </c>
      <c r="B5979">
        <v>511.89</v>
      </c>
      <c r="C5979">
        <v>10.901339999999999</v>
      </c>
      <c r="D5979">
        <v>-0.447712</v>
      </c>
      <c r="E5979">
        <f t="shared" si="186"/>
        <v>81.713677488025553</v>
      </c>
      <c r="F5979">
        <f t="shared" si="187"/>
        <v>-3.3559355066000045E-2</v>
      </c>
    </row>
    <row r="5980" spans="1:6" x14ac:dyDescent="0.3">
      <c r="A5980">
        <v>49.812660000000001</v>
      </c>
      <c r="B5980">
        <v>511.97280000000001</v>
      </c>
      <c r="C5980">
        <v>10.901260000000001</v>
      </c>
      <c r="D5980">
        <v>-0.44775530000000002</v>
      </c>
      <c r="E5980">
        <f t="shared" si="186"/>
        <v>81.71307782833243</v>
      </c>
      <c r="F5980">
        <f t="shared" si="187"/>
        <v>-3.3562600724089085E-2</v>
      </c>
    </row>
    <row r="5981" spans="1:6" x14ac:dyDescent="0.3">
      <c r="A5981">
        <v>49.820999999999998</v>
      </c>
      <c r="B5981">
        <v>512.05359999999996</v>
      </c>
      <c r="C5981">
        <v>10.90117</v>
      </c>
      <c r="D5981">
        <v>-0.44781219999999999</v>
      </c>
      <c r="E5981">
        <f t="shared" si="186"/>
        <v>81.712403211177659</v>
      </c>
      <c r="F5981">
        <f t="shared" si="187"/>
        <v>-3.3566865803656427E-2</v>
      </c>
    </row>
    <row r="5982" spans="1:6" x14ac:dyDescent="0.3">
      <c r="A5982">
        <v>49.829340000000002</v>
      </c>
      <c r="B5982">
        <v>512.13810000000001</v>
      </c>
      <c r="C5982">
        <v>10.9011</v>
      </c>
      <c r="D5982">
        <v>-0.44789129999999999</v>
      </c>
      <c r="E5982">
        <f t="shared" si="186"/>
        <v>81.711878508946171</v>
      </c>
      <c r="F5982">
        <f t="shared" si="187"/>
        <v>-3.3572794938872191E-2</v>
      </c>
    </row>
    <row r="5983" spans="1:6" x14ac:dyDescent="0.3">
      <c r="A5983">
        <v>49.83766</v>
      </c>
      <c r="B5983">
        <v>512.21950000000004</v>
      </c>
      <c r="C5983">
        <v>10.90103</v>
      </c>
      <c r="D5983">
        <v>-0.44797379999999998</v>
      </c>
      <c r="E5983">
        <f t="shared" si="186"/>
        <v>81.711353806714698</v>
      </c>
      <c r="F5983">
        <f t="shared" si="187"/>
        <v>-3.3578978929457534E-2</v>
      </c>
    </row>
    <row r="5984" spans="1:6" x14ac:dyDescent="0.3">
      <c r="A5984">
        <v>49.845999999999997</v>
      </c>
      <c r="B5984">
        <v>512.30700000000002</v>
      </c>
      <c r="C5984">
        <v>10.90094</v>
      </c>
      <c r="D5984">
        <v>-0.44804300000000002</v>
      </c>
      <c r="E5984">
        <f t="shared" si="186"/>
        <v>81.710679189559926</v>
      </c>
      <c r="F5984">
        <f t="shared" si="187"/>
        <v>-3.3584165985803056E-2</v>
      </c>
    </row>
    <row r="5985" spans="1:6" x14ac:dyDescent="0.3">
      <c r="A5985">
        <v>49.854340000000001</v>
      </c>
      <c r="B5985">
        <v>512.39099999999996</v>
      </c>
      <c r="C5985">
        <v>10.900869999999999</v>
      </c>
      <c r="D5985">
        <v>-0.44812600000000002</v>
      </c>
      <c r="E5985">
        <f t="shared" si="186"/>
        <v>81.710154487328438</v>
      </c>
      <c r="F5985">
        <f t="shared" si="187"/>
        <v>-3.3590387455119219E-2</v>
      </c>
    </row>
    <row r="5986" spans="1:6" x14ac:dyDescent="0.3">
      <c r="A5986">
        <v>49.862659999999998</v>
      </c>
      <c r="B5986">
        <v>512.47059999999999</v>
      </c>
      <c r="C5986">
        <v>10.900790000000001</v>
      </c>
      <c r="D5986">
        <v>-0.44819720000000002</v>
      </c>
      <c r="E5986">
        <f t="shared" si="186"/>
        <v>81.709554827635316</v>
      </c>
      <c r="F5986">
        <f t="shared" si="187"/>
        <v>-3.3595724426388029E-2</v>
      </c>
    </row>
    <row r="5987" spans="1:6" x14ac:dyDescent="0.3">
      <c r="A5987">
        <v>49.871000000000002</v>
      </c>
      <c r="B5987">
        <v>512.5548</v>
      </c>
      <c r="C5987">
        <v>10.900729999999999</v>
      </c>
      <c r="D5987">
        <v>-0.44825720000000002</v>
      </c>
      <c r="E5987">
        <f t="shared" si="186"/>
        <v>81.709105082865477</v>
      </c>
      <c r="F5987">
        <f t="shared" si="187"/>
        <v>-3.3600221874086456E-2</v>
      </c>
    </row>
    <row r="5988" spans="1:6" x14ac:dyDescent="0.3">
      <c r="A5988">
        <v>49.879339999999999</v>
      </c>
      <c r="B5988">
        <v>512.63720000000001</v>
      </c>
      <c r="C5988">
        <v>10.90066</v>
      </c>
      <c r="D5988">
        <v>-0.44831019999999999</v>
      </c>
      <c r="E5988">
        <f t="shared" si="186"/>
        <v>81.708580380634004</v>
      </c>
      <c r="F5988">
        <f t="shared" si="187"/>
        <v>-3.3604194619553406E-2</v>
      </c>
    </row>
    <row r="5989" spans="1:6" x14ac:dyDescent="0.3">
      <c r="A5989">
        <v>49.887659999999997</v>
      </c>
      <c r="B5989">
        <v>512.72260000000006</v>
      </c>
      <c r="C5989">
        <v>10.90057</v>
      </c>
      <c r="D5989">
        <v>-0.44835589999999997</v>
      </c>
      <c r="E5989">
        <f t="shared" si="186"/>
        <v>81.707905763479232</v>
      </c>
      <c r="F5989">
        <f t="shared" si="187"/>
        <v>-3.3607620175550378E-2</v>
      </c>
    </row>
    <row r="5990" spans="1:6" x14ac:dyDescent="0.3">
      <c r="A5990">
        <v>49.896000000000001</v>
      </c>
      <c r="B5990">
        <v>512.80679999999995</v>
      </c>
      <c r="C5990">
        <v>10.900510000000001</v>
      </c>
      <c r="D5990">
        <v>-0.44845069999999998</v>
      </c>
      <c r="E5990">
        <f t="shared" si="186"/>
        <v>81.707456018709394</v>
      </c>
      <c r="F5990">
        <f t="shared" si="187"/>
        <v>-3.3614726142913894E-2</v>
      </c>
    </row>
    <row r="5991" spans="1:6" x14ac:dyDescent="0.3">
      <c r="A5991">
        <v>49.904339999999998</v>
      </c>
      <c r="B5991">
        <v>512.88760000000002</v>
      </c>
      <c r="C5991">
        <v>10.900460000000001</v>
      </c>
      <c r="D5991">
        <v>-0.44853310000000002</v>
      </c>
      <c r="E5991">
        <f t="shared" si="186"/>
        <v>81.70708123140119</v>
      </c>
      <c r="F5991">
        <f t="shared" si="187"/>
        <v>-3.3620902637753081E-2</v>
      </c>
    </row>
    <row r="5992" spans="1:6" x14ac:dyDescent="0.3">
      <c r="A5992">
        <v>49.912660000000002</v>
      </c>
      <c r="B5992">
        <v>512.97199999999998</v>
      </c>
      <c r="C5992">
        <v>10.90038</v>
      </c>
      <c r="D5992">
        <v>-0.4485962</v>
      </c>
      <c r="E5992">
        <f t="shared" si="186"/>
        <v>81.706481571708053</v>
      </c>
      <c r="F5992">
        <f t="shared" si="187"/>
        <v>-3.3625632453582591E-2</v>
      </c>
    </row>
    <row r="5993" spans="1:6" x14ac:dyDescent="0.3">
      <c r="A5993">
        <v>49.920999999999999</v>
      </c>
      <c r="B5993">
        <v>513.05430000000001</v>
      </c>
      <c r="C5993">
        <v>10.90034</v>
      </c>
      <c r="D5993">
        <v>-0.44866220000000001</v>
      </c>
      <c r="E5993">
        <f t="shared" si="186"/>
        <v>81.706181741861499</v>
      </c>
      <c r="F5993">
        <f t="shared" si="187"/>
        <v>-3.3630579646050866E-2</v>
      </c>
    </row>
    <row r="5994" spans="1:6" x14ac:dyDescent="0.3">
      <c r="A5994">
        <v>49.929340000000003</v>
      </c>
      <c r="B5994">
        <v>513.14</v>
      </c>
      <c r="C5994">
        <v>10.90029</v>
      </c>
      <c r="D5994">
        <v>-0.4487312</v>
      </c>
      <c r="E5994">
        <f t="shared" si="186"/>
        <v>81.705806954553296</v>
      </c>
      <c r="F5994">
        <f t="shared" si="187"/>
        <v>-3.3635751710904063E-2</v>
      </c>
    </row>
    <row r="5995" spans="1:6" x14ac:dyDescent="0.3">
      <c r="A5995">
        <v>49.937660000000001</v>
      </c>
      <c r="B5995">
        <v>513.2174</v>
      </c>
      <c r="C5995">
        <v>10.90025</v>
      </c>
      <c r="D5995">
        <v>-0.44880219999999998</v>
      </c>
      <c r="E5995">
        <f t="shared" si="186"/>
        <v>81.705507124706727</v>
      </c>
      <c r="F5995">
        <f t="shared" si="187"/>
        <v>-3.3641073690680541E-2</v>
      </c>
    </row>
    <row r="5996" spans="1:6" x14ac:dyDescent="0.3">
      <c r="A5996">
        <v>49.945999999999998</v>
      </c>
      <c r="B5996">
        <v>513.30520000000001</v>
      </c>
      <c r="C5996">
        <v>10.900219999999999</v>
      </c>
      <c r="D5996">
        <v>-0.44886809999999999</v>
      </c>
      <c r="E5996">
        <f t="shared" si="186"/>
        <v>81.705282252321808</v>
      </c>
      <c r="F5996">
        <f t="shared" si="187"/>
        <v>-3.3646013387402647E-2</v>
      </c>
    </row>
    <row r="5997" spans="1:6" x14ac:dyDescent="0.3">
      <c r="A5997">
        <v>49.954340000000002</v>
      </c>
      <c r="B5997">
        <v>513.38459999999998</v>
      </c>
      <c r="C5997">
        <v>10.90019</v>
      </c>
      <c r="D5997">
        <v>-0.44895059999999998</v>
      </c>
      <c r="E5997">
        <f t="shared" si="186"/>
        <v>81.705057379936903</v>
      </c>
      <c r="F5997">
        <f t="shared" si="187"/>
        <v>-3.365219737798799E-2</v>
      </c>
    </row>
    <row r="5998" spans="1:6" x14ac:dyDescent="0.3">
      <c r="A5998">
        <v>49.96266</v>
      </c>
      <c r="B5998">
        <v>513.46759999999995</v>
      </c>
      <c r="C5998">
        <v>10.90016</v>
      </c>
      <c r="D5998">
        <v>-0.44903340000000003</v>
      </c>
      <c r="E5998">
        <f t="shared" si="186"/>
        <v>81.704832507551956</v>
      </c>
      <c r="F5998">
        <f t="shared" si="187"/>
        <v>-3.3658403855811828E-2</v>
      </c>
    </row>
    <row r="5999" spans="1:6" x14ac:dyDescent="0.3">
      <c r="A5999">
        <v>49.970999999999997</v>
      </c>
      <c r="B5999">
        <v>513.55349999999999</v>
      </c>
      <c r="C5999">
        <v>10.90011</v>
      </c>
      <c r="D5999">
        <v>-0.449098</v>
      </c>
      <c r="E5999">
        <f t="shared" si="186"/>
        <v>81.704457720243767</v>
      </c>
      <c r="F5999">
        <f t="shared" si="187"/>
        <v>-3.3663246107833805E-2</v>
      </c>
    </row>
    <row r="6000" spans="1:6" x14ac:dyDescent="0.3">
      <c r="A6000">
        <v>49.979340000000001</v>
      </c>
      <c r="B6000">
        <v>513.63580000000002</v>
      </c>
      <c r="C6000">
        <v>10.90006</v>
      </c>
      <c r="D6000">
        <v>-0.44915519999999998</v>
      </c>
      <c r="E6000">
        <f t="shared" si="186"/>
        <v>81.704082932935563</v>
      </c>
      <c r="F6000">
        <f t="shared" si="187"/>
        <v>-3.3667533674639642E-2</v>
      </c>
    </row>
    <row r="6001" spans="1:6" x14ac:dyDescent="0.3">
      <c r="A6001">
        <v>49.987659999999998</v>
      </c>
      <c r="B6001">
        <v>513.71759999999995</v>
      </c>
      <c r="C6001">
        <v>10.90002</v>
      </c>
      <c r="D6001">
        <v>-0.44922279999999998</v>
      </c>
      <c r="E6001">
        <f t="shared" si="186"/>
        <v>81.703783103088995</v>
      </c>
      <c r="F6001">
        <f t="shared" si="187"/>
        <v>-3.3672600799046541E-2</v>
      </c>
    </row>
    <row r="6002" spans="1:6" x14ac:dyDescent="0.3">
      <c r="A6002">
        <v>49.996000000000002</v>
      </c>
      <c r="B6002">
        <v>513.80409999999995</v>
      </c>
      <c r="C6002">
        <v>10.9</v>
      </c>
      <c r="D6002">
        <v>-0.449295</v>
      </c>
      <c r="E6002">
        <f t="shared" si="186"/>
        <v>81.703633188165725</v>
      </c>
      <c r="F6002">
        <f t="shared" si="187"/>
        <v>-3.3678012727776985E-2</v>
      </c>
    </row>
    <row r="6003" spans="1:6" x14ac:dyDescent="0.3">
      <c r="A6003">
        <v>50.004339999999999</v>
      </c>
      <c r="B6003">
        <v>513.88729999999998</v>
      </c>
      <c r="C6003">
        <v>10.899929999999999</v>
      </c>
      <c r="D6003">
        <v>-0.44935700000000001</v>
      </c>
      <c r="E6003">
        <f t="shared" si="186"/>
        <v>81.703108485934223</v>
      </c>
      <c r="F6003">
        <f t="shared" si="187"/>
        <v>-3.3682660090398699E-2</v>
      </c>
    </row>
    <row r="6004" spans="1:6" x14ac:dyDescent="0.3">
      <c r="A6004">
        <v>50.012659999999997</v>
      </c>
      <c r="B6004">
        <v>513.97029999999995</v>
      </c>
      <c r="C6004">
        <v>10.899900000000001</v>
      </c>
      <c r="D6004">
        <v>-0.44941039999999999</v>
      </c>
      <c r="E6004">
        <f t="shared" si="186"/>
        <v>81.702883613549318</v>
      </c>
      <c r="F6004">
        <f t="shared" si="187"/>
        <v>-3.3686662818850299E-2</v>
      </c>
    </row>
    <row r="6005" spans="1:6" x14ac:dyDescent="0.3">
      <c r="A6005">
        <v>50.021000000000001</v>
      </c>
      <c r="B6005">
        <v>514.05529999999999</v>
      </c>
      <c r="C6005">
        <v>10.89987</v>
      </c>
      <c r="D6005">
        <v>-0.44948359999999998</v>
      </c>
      <c r="E6005">
        <f t="shared" si="186"/>
        <v>81.702658741164385</v>
      </c>
      <c r="F6005">
        <f t="shared" si="187"/>
        <v>-3.369214970504239E-2</v>
      </c>
    </row>
    <row r="6006" spans="1:6" x14ac:dyDescent="0.3">
      <c r="A6006">
        <v>50.029339999999998</v>
      </c>
      <c r="B6006">
        <v>514.13589999999999</v>
      </c>
      <c r="C6006">
        <v>10.89983</v>
      </c>
      <c r="D6006">
        <v>-0.4495576</v>
      </c>
      <c r="E6006">
        <f t="shared" si="186"/>
        <v>81.70235891131783</v>
      </c>
      <c r="F6006">
        <f t="shared" si="187"/>
        <v>-3.3697696557203789E-2</v>
      </c>
    </row>
    <row r="6007" spans="1:6" x14ac:dyDescent="0.3">
      <c r="A6007">
        <v>50.037660000000002</v>
      </c>
      <c r="B6007">
        <v>514.21870000000001</v>
      </c>
      <c r="C6007">
        <v>10.899760000000001</v>
      </c>
      <c r="D6007">
        <v>-0.44961060000000003</v>
      </c>
      <c r="E6007">
        <f t="shared" si="186"/>
        <v>81.701834209086357</v>
      </c>
      <c r="F6007">
        <f t="shared" si="187"/>
        <v>-3.3701669302670739E-2</v>
      </c>
    </row>
    <row r="6008" spans="1:6" x14ac:dyDescent="0.3">
      <c r="A6008">
        <v>50.045999999999999</v>
      </c>
      <c r="B6008">
        <v>514.303</v>
      </c>
      <c r="C6008">
        <v>10.899699999999999</v>
      </c>
      <c r="D6008">
        <v>-0.4496754</v>
      </c>
      <c r="E6008">
        <f t="shared" si="186"/>
        <v>81.70138446431649</v>
      </c>
      <c r="F6008">
        <f t="shared" si="187"/>
        <v>-3.3706526546185042E-2</v>
      </c>
    </row>
    <row r="6009" spans="1:6" x14ac:dyDescent="0.3">
      <c r="A6009">
        <v>50.054340000000003</v>
      </c>
      <c r="B6009">
        <v>514.38419999999996</v>
      </c>
      <c r="C6009">
        <v>10.899660000000001</v>
      </c>
      <c r="D6009">
        <v>-0.44975320000000002</v>
      </c>
      <c r="E6009">
        <f t="shared" si="186"/>
        <v>81.70108463446995</v>
      </c>
      <c r="F6009">
        <f t="shared" si="187"/>
        <v>-3.3712358236700678E-2</v>
      </c>
    </row>
    <row r="6010" spans="1:6" x14ac:dyDescent="0.3">
      <c r="A6010">
        <v>50.062660000000001</v>
      </c>
      <c r="B6010">
        <v>514.46759999999995</v>
      </c>
      <c r="C6010">
        <v>10.899609999999999</v>
      </c>
      <c r="D6010">
        <v>-0.44982299999999997</v>
      </c>
      <c r="E6010">
        <f t="shared" si="186"/>
        <v>81.700709847161733</v>
      </c>
      <c r="F6010">
        <f t="shared" si="187"/>
        <v>-3.3717590267523183E-2</v>
      </c>
    </row>
    <row r="6011" spans="1:6" x14ac:dyDescent="0.3">
      <c r="A6011">
        <v>50.070999999999998</v>
      </c>
      <c r="B6011">
        <v>514.553</v>
      </c>
      <c r="C6011">
        <v>10.89955</v>
      </c>
      <c r="D6011">
        <v>-0.44989170000000001</v>
      </c>
      <c r="E6011">
        <f t="shared" si="186"/>
        <v>81.700260102391894</v>
      </c>
      <c r="F6011">
        <f t="shared" si="187"/>
        <v>-3.3722739845137885E-2</v>
      </c>
    </row>
    <row r="6012" spans="1:6" x14ac:dyDescent="0.3">
      <c r="A6012">
        <v>50.079340000000002</v>
      </c>
      <c r="B6012">
        <v>514.63220000000001</v>
      </c>
      <c r="C6012">
        <v>10.89949</v>
      </c>
      <c r="D6012">
        <v>-0.44997720000000002</v>
      </c>
      <c r="E6012">
        <f t="shared" si="186"/>
        <v>81.699810357622056</v>
      </c>
      <c r="F6012">
        <f t="shared" si="187"/>
        <v>-3.3729148708108149E-2</v>
      </c>
    </row>
    <row r="6013" spans="1:6" x14ac:dyDescent="0.3">
      <c r="A6013">
        <v>50.08766</v>
      </c>
      <c r="B6013">
        <v>514.71529999999996</v>
      </c>
      <c r="C6013">
        <v>10.89945</v>
      </c>
      <c r="D6013">
        <v>-0.45004919999999998</v>
      </c>
      <c r="E6013">
        <f t="shared" si="186"/>
        <v>81.699510527775487</v>
      </c>
      <c r="F6013">
        <f t="shared" si="187"/>
        <v>-3.3734545645346267E-2</v>
      </c>
    </row>
    <row r="6014" spans="1:6" x14ac:dyDescent="0.3">
      <c r="A6014">
        <v>50.095999999999997</v>
      </c>
      <c r="B6014">
        <v>514.80060000000003</v>
      </c>
      <c r="C6014">
        <v>10.89934</v>
      </c>
      <c r="D6014">
        <v>-0.45014559999999998</v>
      </c>
      <c r="E6014">
        <f t="shared" si="186"/>
        <v>81.698685995697446</v>
      </c>
      <c r="F6014">
        <f t="shared" si="187"/>
        <v>-3.3741771544648413E-2</v>
      </c>
    </row>
    <row r="6015" spans="1:6" x14ac:dyDescent="0.3">
      <c r="A6015">
        <v>50.104340000000001</v>
      </c>
      <c r="B6015">
        <v>514.88440000000003</v>
      </c>
      <c r="C6015">
        <v>10.89926</v>
      </c>
      <c r="D6015">
        <v>-0.45023340000000001</v>
      </c>
      <c r="E6015">
        <f t="shared" si="186"/>
        <v>81.698086336004323</v>
      </c>
      <c r="F6015">
        <f t="shared" si="187"/>
        <v>-3.3748352809780453E-2</v>
      </c>
    </row>
    <row r="6016" spans="1:6" x14ac:dyDescent="0.3">
      <c r="A6016">
        <v>50.112659999999998</v>
      </c>
      <c r="B6016">
        <v>514.96759999999995</v>
      </c>
      <c r="C6016">
        <v>10.89917</v>
      </c>
      <c r="D6016">
        <v>-0.45033339999999999</v>
      </c>
      <c r="E6016">
        <f t="shared" si="186"/>
        <v>81.697411718849551</v>
      </c>
      <c r="F6016">
        <f t="shared" si="187"/>
        <v>-3.3755848555944504E-2</v>
      </c>
    </row>
    <row r="6017" spans="1:6" x14ac:dyDescent="0.3">
      <c r="A6017">
        <v>50.121000000000002</v>
      </c>
      <c r="B6017">
        <v>515.05110000000002</v>
      </c>
      <c r="C6017">
        <v>10.89911</v>
      </c>
      <c r="D6017">
        <v>-0.45041560000000003</v>
      </c>
      <c r="E6017">
        <f t="shared" si="186"/>
        <v>81.696961974079713</v>
      </c>
      <c r="F6017">
        <f t="shared" si="187"/>
        <v>-3.3762010059291359E-2</v>
      </c>
    </row>
    <row r="6018" spans="1:6" x14ac:dyDescent="0.3">
      <c r="A6018">
        <v>50.129339999999999</v>
      </c>
      <c r="B6018">
        <v>515.13319999999999</v>
      </c>
      <c r="C6018">
        <v>10.89902</v>
      </c>
      <c r="D6018">
        <v>-0.45047540000000003</v>
      </c>
      <c r="E6018">
        <f t="shared" si="186"/>
        <v>81.696287356924941</v>
      </c>
      <c r="F6018">
        <f t="shared" si="187"/>
        <v>-3.3766492515497459E-2</v>
      </c>
    </row>
    <row r="6019" spans="1:6" x14ac:dyDescent="0.3">
      <c r="A6019">
        <v>50.137659999999997</v>
      </c>
      <c r="B6019">
        <v>515.22</v>
      </c>
      <c r="C6019">
        <v>10.89892</v>
      </c>
      <c r="D6019">
        <v>-0.45055539999999999</v>
      </c>
      <c r="E6019">
        <f t="shared" ref="E6019:E6082" si="188">C6019/13.3409*100</f>
        <v>81.695537782308548</v>
      </c>
      <c r="F6019">
        <f t="shared" ref="F6019:F6082" si="189">D6019/13.3409</f>
        <v>-3.3772489112428694E-2</v>
      </c>
    </row>
    <row r="6020" spans="1:6" x14ac:dyDescent="0.3">
      <c r="A6020">
        <v>50.146000000000001</v>
      </c>
      <c r="B6020">
        <v>515.30160000000001</v>
      </c>
      <c r="C6020">
        <v>10.898849999999999</v>
      </c>
      <c r="D6020">
        <v>-0.45064939999999998</v>
      </c>
      <c r="E6020">
        <f t="shared" si="188"/>
        <v>81.695013080077047</v>
      </c>
      <c r="F6020">
        <f t="shared" si="189"/>
        <v>-3.3779535113822902E-2</v>
      </c>
    </row>
    <row r="6021" spans="1:6" x14ac:dyDescent="0.3">
      <c r="A6021">
        <v>50.154339999999998</v>
      </c>
      <c r="B6021">
        <v>515.38099999999997</v>
      </c>
      <c r="C6021">
        <v>10.89878</v>
      </c>
      <c r="D6021">
        <v>-0.45072899999999999</v>
      </c>
      <c r="E6021">
        <f t="shared" si="188"/>
        <v>81.694488377845573</v>
      </c>
      <c r="F6021">
        <f t="shared" si="189"/>
        <v>-3.3785501727769493E-2</v>
      </c>
    </row>
    <row r="6022" spans="1:6" x14ac:dyDescent="0.3">
      <c r="A6022">
        <v>50.162660000000002</v>
      </c>
      <c r="B6022">
        <v>515.46619999999996</v>
      </c>
      <c r="C6022">
        <v>10.8987</v>
      </c>
      <c r="D6022">
        <v>-0.45077220000000001</v>
      </c>
      <c r="E6022">
        <f t="shared" si="188"/>
        <v>81.693888718152451</v>
      </c>
      <c r="F6022">
        <f t="shared" si="189"/>
        <v>-3.3788739890112364E-2</v>
      </c>
    </row>
    <row r="6023" spans="1:6" x14ac:dyDescent="0.3">
      <c r="A6023">
        <v>50.170999999999999</v>
      </c>
      <c r="B6023">
        <v>515.54920000000004</v>
      </c>
      <c r="C6023">
        <v>10.898619999999999</v>
      </c>
      <c r="D6023">
        <v>-0.45082610000000001</v>
      </c>
      <c r="E6023">
        <f t="shared" si="188"/>
        <v>81.693289058459314</v>
      </c>
      <c r="F6023">
        <f t="shared" si="189"/>
        <v>-3.3792780097294785E-2</v>
      </c>
    </row>
    <row r="6024" spans="1:6" x14ac:dyDescent="0.3">
      <c r="A6024">
        <v>50.179340000000003</v>
      </c>
      <c r="B6024">
        <v>515.63199999999995</v>
      </c>
      <c r="C6024">
        <v>10.89859</v>
      </c>
      <c r="D6024">
        <v>-0.45090039999999998</v>
      </c>
      <c r="E6024">
        <f t="shared" si="188"/>
        <v>81.693064186074409</v>
      </c>
      <c r="F6024">
        <f t="shared" si="189"/>
        <v>-3.3798349436694679E-2</v>
      </c>
    </row>
    <row r="6025" spans="1:6" x14ac:dyDescent="0.3">
      <c r="A6025">
        <v>50.187660000000001</v>
      </c>
      <c r="B6025">
        <v>515.71690000000001</v>
      </c>
      <c r="C6025">
        <v>10.89851</v>
      </c>
      <c r="D6025">
        <v>-0.4509454</v>
      </c>
      <c r="E6025">
        <f t="shared" si="188"/>
        <v>81.692464526381286</v>
      </c>
      <c r="F6025">
        <f t="shared" si="189"/>
        <v>-3.3801722522468498E-2</v>
      </c>
    </row>
    <row r="6026" spans="1:6" x14ac:dyDescent="0.3">
      <c r="A6026">
        <v>50.195999999999998</v>
      </c>
      <c r="B6026">
        <v>515.79880000000003</v>
      </c>
      <c r="C6026">
        <v>10.89846</v>
      </c>
      <c r="D6026">
        <v>-0.45095819999999998</v>
      </c>
      <c r="E6026">
        <f t="shared" si="188"/>
        <v>81.692089739073083</v>
      </c>
      <c r="F6026">
        <f t="shared" si="189"/>
        <v>-3.3802681977977499E-2</v>
      </c>
    </row>
    <row r="6027" spans="1:6" x14ac:dyDescent="0.3">
      <c r="A6027">
        <v>50.204340000000002</v>
      </c>
      <c r="B6027">
        <v>515.88289999999995</v>
      </c>
      <c r="C6027">
        <v>10.898389999999999</v>
      </c>
      <c r="D6027">
        <v>-0.45102179999999997</v>
      </c>
      <c r="E6027">
        <f t="shared" si="188"/>
        <v>81.691565036841581</v>
      </c>
      <c r="F6027">
        <f t="shared" si="189"/>
        <v>-3.3807449272537836E-2</v>
      </c>
    </row>
    <row r="6028" spans="1:6" x14ac:dyDescent="0.3">
      <c r="A6028">
        <v>50.21266</v>
      </c>
      <c r="B6028">
        <v>515.96479999999997</v>
      </c>
      <c r="C6028">
        <v>10.89833</v>
      </c>
      <c r="D6028">
        <v>-0.45109500000000002</v>
      </c>
      <c r="E6028">
        <f t="shared" si="188"/>
        <v>81.691115292071743</v>
      </c>
      <c r="F6028">
        <f t="shared" si="189"/>
        <v>-3.3812936158729927E-2</v>
      </c>
    </row>
    <row r="6029" spans="1:6" x14ac:dyDescent="0.3">
      <c r="A6029">
        <v>50.220999999999997</v>
      </c>
      <c r="B6029">
        <v>516.04899999999998</v>
      </c>
      <c r="C6029">
        <v>10.89828</v>
      </c>
      <c r="D6029">
        <v>-0.45116339999999999</v>
      </c>
      <c r="E6029">
        <f t="shared" si="188"/>
        <v>81.690740504763554</v>
      </c>
      <c r="F6029">
        <f t="shared" si="189"/>
        <v>-3.3818063249106134E-2</v>
      </c>
    </row>
    <row r="6030" spans="1:6" x14ac:dyDescent="0.3">
      <c r="A6030">
        <v>50.229340000000001</v>
      </c>
      <c r="B6030">
        <v>516.13120000000004</v>
      </c>
      <c r="C6030">
        <v>10.898239999999999</v>
      </c>
      <c r="D6030">
        <v>-0.45122380000000001</v>
      </c>
      <c r="E6030">
        <f t="shared" si="188"/>
        <v>81.690440674916985</v>
      </c>
      <c r="F6030">
        <f t="shared" si="189"/>
        <v>-3.3822590679789225E-2</v>
      </c>
    </row>
    <row r="6031" spans="1:6" x14ac:dyDescent="0.3">
      <c r="A6031">
        <v>50.237659999999998</v>
      </c>
      <c r="B6031">
        <v>516.21960000000001</v>
      </c>
      <c r="C6031">
        <v>10.89819</v>
      </c>
      <c r="D6031">
        <v>-0.45129380000000002</v>
      </c>
      <c r="E6031">
        <f t="shared" si="188"/>
        <v>81.690065887608782</v>
      </c>
      <c r="F6031">
        <f t="shared" si="189"/>
        <v>-3.3827837702104062E-2</v>
      </c>
    </row>
    <row r="6032" spans="1:6" x14ac:dyDescent="0.3">
      <c r="A6032">
        <v>50.246000000000002</v>
      </c>
      <c r="B6032">
        <v>516.30370000000005</v>
      </c>
      <c r="C6032">
        <v>10.89814</v>
      </c>
      <c r="D6032">
        <v>-0.45136999999999999</v>
      </c>
      <c r="E6032">
        <f t="shared" si="188"/>
        <v>81.689691100300578</v>
      </c>
      <c r="F6032">
        <f t="shared" si="189"/>
        <v>-3.3833549460681067E-2</v>
      </c>
    </row>
    <row r="6033" spans="1:6" x14ac:dyDescent="0.3">
      <c r="A6033">
        <v>50.254339999999999</v>
      </c>
      <c r="B6033">
        <v>516.38279999999997</v>
      </c>
      <c r="C6033">
        <v>10.89808</v>
      </c>
      <c r="D6033">
        <v>-0.451459</v>
      </c>
      <c r="E6033">
        <f t="shared" si="188"/>
        <v>81.68924135553074</v>
      </c>
      <c r="F6033">
        <f t="shared" si="189"/>
        <v>-3.3840220674767073E-2</v>
      </c>
    </row>
    <row r="6034" spans="1:6" x14ac:dyDescent="0.3">
      <c r="A6034">
        <v>50.262659999999997</v>
      </c>
      <c r="B6034">
        <v>516.46799999999996</v>
      </c>
      <c r="C6034">
        <v>10.898020000000001</v>
      </c>
      <c r="D6034">
        <v>-0.45152059999999999</v>
      </c>
      <c r="E6034">
        <f t="shared" si="188"/>
        <v>81.688791610760902</v>
      </c>
      <c r="F6034">
        <f t="shared" si="189"/>
        <v>-3.3844838054404129E-2</v>
      </c>
    </row>
    <row r="6035" spans="1:6" x14ac:dyDescent="0.3">
      <c r="A6035">
        <v>50.271000000000001</v>
      </c>
      <c r="B6035">
        <v>516.54880000000003</v>
      </c>
      <c r="C6035">
        <v>10.89799</v>
      </c>
      <c r="D6035">
        <v>-0.45159139999999998</v>
      </c>
      <c r="E6035">
        <f t="shared" si="188"/>
        <v>81.688566738375982</v>
      </c>
      <c r="F6035">
        <f t="shared" si="189"/>
        <v>-3.3850145042688275E-2</v>
      </c>
    </row>
    <row r="6036" spans="1:6" x14ac:dyDescent="0.3">
      <c r="A6036">
        <v>50.279339999999998</v>
      </c>
      <c r="B6036">
        <v>516.63379999999995</v>
      </c>
      <c r="C6036">
        <v>10.897930000000001</v>
      </c>
      <c r="D6036">
        <v>-0.45168649999999999</v>
      </c>
      <c r="E6036">
        <f t="shared" si="188"/>
        <v>81.68811699360613</v>
      </c>
      <c r="F6036">
        <f t="shared" si="189"/>
        <v>-3.3857273497290286E-2</v>
      </c>
    </row>
    <row r="6037" spans="1:6" x14ac:dyDescent="0.3">
      <c r="A6037">
        <v>50.287660000000002</v>
      </c>
      <c r="B6037">
        <v>516.71600000000001</v>
      </c>
      <c r="C6037">
        <v>10.897869999999999</v>
      </c>
      <c r="D6037">
        <v>-0.45178119999999999</v>
      </c>
      <c r="E6037">
        <f t="shared" si="188"/>
        <v>81.687667248836277</v>
      </c>
      <c r="F6037">
        <f t="shared" si="189"/>
        <v>-3.3864371968907646E-2</v>
      </c>
    </row>
    <row r="6038" spans="1:6" x14ac:dyDescent="0.3">
      <c r="A6038">
        <v>50.295999999999999</v>
      </c>
      <c r="B6038">
        <v>516.80100000000004</v>
      </c>
      <c r="C6038">
        <v>10.89785</v>
      </c>
      <c r="D6038">
        <v>-0.45188810000000001</v>
      </c>
      <c r="E6038">
        <f t="shared" si="188"/>
        <v>81.687517333913007</v>
      </c>
      <c r="F6038">
        <f t="shared" si="189"/>
        <v>-3.3872384921557017E-2</v>
      </c>
    </row>
    <row r="6039" spans="1:6" x14ac:dyDescent="0.3">
      <c r="A6039">
        <v>50.304340000000003</v>
      </c>
      <c r="B6039">
        <v>516.88279999999997</v>
      </c>
      <c r="C6039">
        <v>10.89784</v>
      </c>
      <c r="D6039">
        <v>-0.45196530000000001</v>
      </c>
      <c r="E6039">
        <f t="shared" si="188"/>
        <v>81.687442376451372</v>
      </c>
      <c r="F6039">
        <f t="shared" si="189"/>
        <v>-3.3878171637595669E-2</v>
      </c>
    </row>
    <row r="6040" spans="1:6" x14ac:dyDescent="0.3">
      <c r="A6040">
        <v>50.312660000000001</v>
      </c>
      <c r="B6040">
        <v>516.96630000000005</v>
      </c>
      <c r="C6040">
        <v>10.89781</v>
      </c>
      <c r="D6040">
        <v>-0.4520477</v>
      </c>
      <c r="E6040">
        <f t="shared" si="188"/>
        <v>81.687217504066439</v>
      </c>
      <c r="F6040">
        <f t="shared" si="189"/>
        <v>-3.3884348132434843E-2</v>
      </c>
    </row>
    <row r="6041" spans="1:6" x14ac:dyDescent="0.3">
      <c r="A6041">
        <v>50.320999999999998</v>
      </c>
      <c r="B6041">
        <v>517.04650000000004</v>
      </c>
      <c r="C6041">
        <v>10.89776</v>
      </c>
      <c r="D6041">
        <v>-0.45212740000000001</v>
      </c>
      <c r="E6041">
        <f t="shared" si="188"/>
        <v>81.68684271675825</v>
      </c>
      <c r="F6041">
        <f t="shared" si="189"/>
        <v>-3.3890322242127596E-2</v>
      </c>
    </row>
    <row r="6042" spans="1:6" x14ac:dyDescent="0.3">
      <c r="A6042">
        <v>50.329340000000002</v>
      </c>
      <c r="B6042">
        <v>517.1336</v>
      </c>
      <c r="C6042">
        <v>10.897740000000001</v>
      </c>
      <c r="D6042">
        <v>-0.45222200000000001</v>
      </c>
      <c r="E6042">
        <f t="shared" si="188"/>
        <v>81.686692801834965</v>
      </c>
      <c r="F6042">
        <f t="shared" si="189"/>
        <v>-3.3897413217998787E-2</v>
      </c>
    </row>
    <row r="6043" spans="1:6" x14ac:dyDescent="0.3">
      <c r="A6043">
        <v>50.33766</v>
      </c>
      <c r="B6043">
        <v>517.21619999999996</v>
      </c>
      <c r="C6043">
        <v>10.89771</v>
      </c>
      <c r="D6043">
        <v>-0.45229710000000001</v>
      </c>
      <c r="E6043">
        <f t="shared" si="188"/>
        <v>81.686467929450032</v>
      </c>
      <c r="F6043">
        <f t="shared" si="189"/>
        <v>-3.3903042523367989E-2</v>
      </c>
    </row>
    <row r="6044" spans="1:6" x14ac:dyDescent="0.3">
      <c r="A6044">
        <v>50.345999999999997</v>
      </c>
      <c r="B6044">
        <v>517.30070000000001</v>
      </c>
      <c r="C6044">
        <v>10.89766</v>
      </c>
      <c r="D6044">
        <v>-0.45237159999999998</v>
      </c>
      <c r="E6044">
        <f t="shared" si="188"/>
        <v>81.686093142141829</v>
      </c>
      <c r="F6044">
        <f t="shared" si="189"/>
        <v>-3.3908626854260208E-2</v>
      </c>
    </row>
    <row r="6045" spans="1:6" x14ac:dyDescent="0.3">
      <c r="A6045">
        <v>50.354340000000001</v>
      </c>
      <c r="B6045">
        <v>517.38160000000005</v>
      </c>
      <c r="C6045">
        <v>10.89758</v>
      </c>
      <c r="D6045">
        <v>-0.45244960000000001</v>
      </c>
      <c r="E6045">
        <f t="shared" si="188"/>
        <v>81.685493482448706</v>
      </c>
      <c r="F6045">
        <f t="shared" si="189"/>
        <v>-3.3914473536268169E-2</v>
      </c>
    </row>
    <row r="6046" spans="1:6" x14ac:dyDescent="0.3">
      <c r="A6046">
        <v>50.362659999999998</v>
      </c>
      <c r="B6046">
        <v>517.46360000000004</v>
      </c>
      <c r="C6046">
        <v>10.897539999999999</v>
      </c>
      <c r="D6046">
        <v>-0.4525344</v>
      </c>
      <c r="E6046">
        <f t="shared" si="188"/>
        <v>81.685193652602152</v>
      </c>
      <c r="F6046">
        <f t="shared" si="189"/>
        <v>-3.3920829929015288E-2</v>
      </c>
    </row>
    <row r="6047" spans="1:6" x14ac:dyDescent="0.3">
      <c r="A6047">
        <v>50.371000000000002</v>
      </c>
      <c r="B6047">
        <v>517.54880000000003</v>
      </c>
      <c r="C6047">
        <v>10.897489999999999</v>
      </c>
      <c r="D6047">
        <v>-0.45261089999999998</v>
      </c>
      <c r="E6047">
        <f t="shared" si="188"/>
        <v>81.684818865293934</v>
      </c>
      <c r="F6047">
        <f t="shared" si="189"/>
        <v>-3.3926564174830781E-2</v>
      </c>
    </row>
    <row r="6048" spans="1:6" x14ac:dyDescent="0.3">
      <c r="A6048">
        <v>50.379339999999999</v>
      </c>
      <c r="B6048">
        <v>517.63120000000004</v>
      </c>
      <c r="C6048">
        <v>10.89743</v>
      </c>
      <c r="D6048">
        <v>-0.45267540000000001</v>
      </c>
      <c r="E6048">
        <f t="shared" si="188"/>
        <v>81.68436912052411</v>
      </c>
      <c r="F6048">
        <f t="shared" si="189"/>
        <v>-3.3931398931106596E-2</v>
      </c>
    </row>
    <row r="6049" spans="1:6" x14ac:dyDescent="0.3">
      <c r="A6049">
        <v>50.387659999999997</v>
      </c>
      <c r="B6049">
        <v>517.71600000000001</v>
      </c>
      <c r="C6049">
        <v>10.89734</v>
      </c>
      <c r="D6049">
        <v>-0.45274019999999998</v>
      </c>
      <c r="E6049">
        <f t="shared" si="188"/>
        <v>81.683694503369338</v>
      </c>
      <c r="F6049">
        <f t="shared" si="189"/>
        <v>-3.3936256174620899E-2</v>
      </c>
    </row>
    <row r="6050" spans="1:6" x14ac:dyDescent="0.3">
      <c r="A6050">
        <v>50.396000000000001</v>
      </c>
      <c r="B6050">
        <v>517.80020000000002</v>
      </c>
      <c r="C6050">
        <v>10.89725</v>
      </c>
      <c r="D6050">
        <v>-0.45280500000000001</v>
      </c>
      <c r="E6050">
        <f t="shared" si="188"/>
        <v>81.683019886214566</v>
      </c>
      <c r="F6050">
        <f t="shared" si="189"/>
        <v>-3.3941113418135209E-2</v>
      </c>
    </row>
    <row r="6051" spans="1:6" x14ac:dyDescent="0.3">
      <c r="A6051">
        <v>50.404339999999998</v>
      </c>
      <c r="B6051">
        <v>517.88310000000001</v>
      </c>
      <c r="C6051">
        <v>10.897169999999999</v>
      </c>
      <c r="D6051">
        <v>-0.45287319999999998</v>
      </c>
      <c r="E6051">
        <f t="shared" si="188"/>
        <v>81.682420226521444</v>
      </c>
      <c r="F6051">
        <f t="shared" si="189"/>
        <v>-3.3946225517019091E-2</v>
      </c>
    </row>
    <row r="6052" spans="1:6" x14ac:dyDescent="0.3">
      <c r="A6052">
        <v>50.412660000000002</v>
      </c>
      <c r="B6052">
        <v>517.9665</v>
      </c>
      <c r="C6052">
        <v>10.897080000000001</v>
      </c>
      <c r="D6052">
        <v>-0.45294760000000001</v>
      </c>
      <c r="E6052">
        <f t="shared" si="188"/>
        <v>81.6817456093667</v>
      </c>
      <c r="F6052">
        <f t="shared" si="189"/>
        <v>-3.3951802352165147E-2</v>
      </c>
    </row>
    <row r="6053" spans="1:6" x14ac:dyDescent="0.3">
      <c r="A6053">
        <v>50.420999999999999</v>
      </c>
      <c r="B6053">
        <v>518.05020000000002</v>
      </c>
      <c r="C6053">
        <v>10.896990000000001</v>
      </c>
      <c r="D6053">
        <v>-0.45304030000000001</v>
      </c>
      <c r="E6053">
        <f t="shared" si="188"/>
        <v>81.681070992211929</v>
      </c>
      <c r="F6053">
        <f t="shared" si="189"/>
        <v>-3.3958750908859227E-2</v>
      </c>
    </row>
    <row r="6054" spans="1:6" x14ac:dyDescent="0.3">
      <c r="A6054">
        <v>50.429340000000003</v>
      </c>
      <c r="B6054">
        <v>518.12990000000002</v>
      </c>
      <c r="C6054">
        <v>10.896879999999999</v>
      </c>
      <c r="D6054">
        <v>-0.45312039999999998</v>
      </c>
      <c r="E6054">
        <f t="shared" si="188"/>
        <v>81.680246460133873</v>
      </c>
      <c r="F6054">
        <f t="shared" si="189"/>
        <v>-3.3964755001536624E-2</v>
      </c>
    </row>
    <row r="6055" spans="1:6" x14ac:dyDescent="0.3">
      <c r="A6055">
        <v>50.437660000000001</v>
      </c>
      <c r="B6055">
        <v>518.2133</v>
      </c>
      <c r="C6055">
        <v>10.89682</v>
      </c>
      <c r="D6055">
        <v>-0.4531888</v>
      </c>
      <c r="E6055">
        <f t="shared" si="188"/>
        <v>81.679796715364034</v>
      </c>
      <c r="F6055">
        <f t="shared" si="189"/>
        <v>-3.3969882091912838E-2</v>
      </c>
    </row>
    <row r="6056" spans="1:6" x14ac:dyDescent="0.3">
      <c r="A6056">
        <v>50.445999999999998</v>
      </c>
      <c r="B6056">
        <v>518.29700000000003</v>
      </c>
      <c r="C6056">
        <v>10.896710000000001</v>
      </c>
      <c r="D6056">
        <v>-0.45324920000000002</v>
      </c>
      <c r="E6056">
        <f t="shared" si="188"/>
        <v>81.678972183285993</v>
      </c>
      <c r="F6056">
        <f t="shared" si="189"/>
        <v>-3.3974409522595929E-2</v>
      </c>
    </row>
    <row r="6057" spans="1:6" x14ac:dyDescent="0.3">
      <c r="A6057">
        <v>50.454340000000002</v>
      </c>
      <c r="B6057">
        <v>518.38199999999995</v>
      </c>
      <c r="C6057">
        <v>10.89662</v>
      </c>
      <c r="D6057">
        <v>-0.45330280000000001</v>
      </c>
      <c r="E6057">
        <f t="shared" si="188"/>
        <v>81.678297566131235</v>
      </c>
      <c r="F6057">
        <f t="shared" si="189"/>
        <v>-3.3978427242539862E-2</v>
      </c>
    </row>
    <row r="6058" spans="1:6" x14ac:dyDescent="0.3">
      <c r="A6058">
        <v>50.46266</v>
      </c>
      <c r="B6058">
        <v>518.46299999999997</v>
      </c>
      <c r="C6058">
        <v>10.89654</v>
      </c>
      <c r="D6058">
        <v>-0.45336959999999998</v>
      </c>
      <c r="E6058">
        <f t="shared" si="188"/>
        <v>81.677697906438098</v>
      </c>
      <c r="F6058">
        <f t="shared" si="189"/>
        <v>-3.3983434400977446E-2</v>
      </c>
    </row>
    <row r="6059" spans="1:6" x14ac:dyDescent="0.3">
      <c r="A6059">
        <v>50.470999999999997</v>
      </c>
      <c r="B6059">
        <v>518.54840000000002</v>
      </c>
      <c r="C6059">
        <v>10.89648</v>
      </c>
      <c r="D6059">
        <v>-0.453434</v>
      </c>
      <c r="E6059">
        <f t="shared" si="188"/>
        <v>81.67724816166826</v>
      </c>
      <c r="F6059">
        <f t="shared" si="189"/>
        <v>-3.3988261661507098E-2</v>
      </c>
    </row>
    <row r="6060" spans="1:6" x14ac:dyDescent="0.3">
      <c r="A6060">
        <v>50.479340000000001</v>
      </c>
      <c r="B6060">
        <v>518.62699999999995</v>
      </c>
      <c r="C6060">
        <v>10.896409999999999</v>
      </c>
      <c r="D6060">
        <v>-0.4534957</v>
      </c>
      <c r="E6060">
        <f t="shared" si="188"/>
        <v>81.676723459436772</v>
      </c>
      <c r="F6060">
        <f t="shared" si="189"/>
        <v>-3.3992886536890317E-2</v>
      </c>
    </row>
    <row r="6061" spans="1:6" x14ac:dyDescent="0.3">
      <c r="A6061">
        <v>50.487659999999998</v>
      </c>
      <c r="B6061">
        <v>518.71299999999997</v>
      </c>
      <c r="C6061">
        <v>10.89635</v>
      </c>
      <c r="D6061">
        <v>-0.45354889999999998</v>
      </c>
      <c r="E6061">
        <f t="shared" si="188"/>
        <v>81.67627371466692</v>
      </c>
      <c r="F6061">
        <f t="shared" si="189"/>
        <v>-3.3996874273849592E-2</v>
      </c>
    </row>
    <row r="6062" spans="1:6" x14ac:dyDescent="0.3">
      <c r="A6062">
        <v>50.496000000000002</v>
      </c>
      <c r="B6062">
        <v>518.79690000000005</v>
      </c>
      <c r="C6062">
        <v>10.89629</v>
      </c>
      <c r="D6062">
        <v>-0.45359260000000001</v>
      </c>
      <c r="E6062">
        <f t="shared" si="188"/>
        <v>81.675823969897081</v>
      </c>
      <c r="F6062">
        <f t="shared" si="189"/>
        <v>-3.4000149914923283E-2</v>
      </c>
    </row>
    <row r="6063" spans="1:6" x14ac:dyDescent="0.3">
      <c r="A6063">
        <v>50.504339999999999</v>
      </c>
      <c r="B6063">
        <v>518.87779999999998</v>
      </c>
      <c r="C6063">
        <v>10.896240000000001</v>
      </c>
      <c r="D6063">
        <v>-0.45365519999999998</v>
      </c>
      <c r="E6063">
        <f t="shared" si="188"/>
        <v>81.675449182588892</v>
      </c>
      <c r="F6063">
        <f t="shared" si="189"/>
        <v>-3.400484225202198E-2</v>
      </c>
    </row>
    <row r="6064" spans="1:6" x14ac:dyDescent="0.3">
      <c r="A6064">
        <v>50.512659999999997</v>
      </c>
      <c r="B6064">
        <v>518.96460000000002</v>
      </c>
      <c r="C6064">
        <v>10.8962</v>
      </c>
      <c r="D6064">
        <v>-0.4537272</v>
      </c>
      <c r="E6064">
        <f t="shared" si="188"/>
        <v>81.675149352742324</v>
      </c>
      <c r="F6064">
        <f t="shared" si="189"/>
        <v>-3.4010239189260098E-2</v>
      </c>
    </row>
    <row r="6065" spans="1:6" x14ac:dyDescent="0.3">
      <c r="A6065">
        <v>50.521000000000001</v>
      </c>
      <c r="B6065">
        <v>519.04409999999996</v>
      </c>
      <c r="C6065">
        <v>10.89616</v>
      </c>
      <c r="D6065">
        <v>-0.45382109999999998</v>
      </c>
      <c r="E6065">
        <f t="shared" si="188"/>
        <v>81.674849522895769</v>
      </c>
      <c r="F6065">
        <f t="shared" si="189"/>
        <v>-3.4017277694908137E-2</v>
      </c>
    </row>
    <row r="6066" spans="1:6" x14ac:dyDescent="0.3">
      <c r="A6066">
        <v>50.529339999999998</v>
      </c>
      <c r="B6066">
        <v>519.12779999999998</v>
      </c>
      <c r="C6066">
        <v>10.89611</v>
      </c>
      <c r="D6066">
        <v>-0.45391280000000001</v>
      </c>
      <c r="E6066">
        <f t="shared" si="188"/>
        <v>81.674474735587552</v>
      </c>
      <c r="F6066">
        <f t="shared" si="189"/>
        <v>-3.4024151294140575E-2</v>
      </c>
    </row>
    <row r="6067" spans="1:6" x14ac:dyDescent="0.3">
      <c r="A6067">
        <v>50.537660000000002</v>
      </c>
      <c r="B6067">
        <v>519.21310000000005</v>
      </c>
      <c r="C6067">
        <v>10.896050000000001</v>
      </c>
      <c r="D6067">
        <v>-0.4539976</v>
      </c>
      <c r="E6067">
        <f t="shared" si="188"/>
        <v>81.674024990817713</v>
      </c>
      <c r="F6067">
        <f t="shared" si="189"/>
        <v>-3.4030507686887694E-2</v>
      </c>
    </row>
    <row r="6068" spans="1:6" x14ac:dyDescent="0.3">
      <c r="A6068">
        <v>50.545999999999999</v>
      </c>
      <c r="B6068">
        <v>519.29160000000002</v>
      </c>
      <c r="C6068">
        <v>10.89601</v>
      </c>
      <c r="D6068">
        <v>-0.45408929999999997</v>
      </c>
      <c r="E6068">
        <f t="shared" si="188"/>
        <v>81.673725160971159</v>
      </c>
      <c r="F6068">
        <f t="shared" si="189"/>
        <v>-3.4037381286120126E-2</v>
      </c>
    </row>
    <row r="6069" spans="1:6" x14ac:dyDescent="0.3">
      <c r="A6069">
        <v>50.554340000000003</v>
      </c>
      <c r="B6069">
        <v>519.37559999999996</v>
      </c>
      <c r="C6069">
        <v>10.895960000000001</v>
      </c>
      <c r="D6069">
        <v>-0.45418439999999999</v>
      </c>
      <c r="E6069">
        <f t="shared" si="188"/>
        <v>81.673350373662956</v>
      </c>
      <c r="F6069">
        <f t="shared" si="189"/>
        <v>-3.4044509740722144E-2</v>
      </c>
    </row>
    <row r="6070" spans="1:6" x14ac:dyDescent="0.3">
      <c r="A6070">
        <v>50.562660000000001</v>
      </c>
      <c r="B6070">
        <v>519.46040000000005</v>
      </c>
      <c r="C6070">
        <v>10.89594</v>
      </c>
      <c r="D6070">
        <v>-0.45427889999999999</v>
      </c>
      <c r="E6070">
        <f t="shared" si="188"/>
        <v>81.673200458739672</v>
      </c>
      <c r="F6070">
        <f t="shared" si="189"/>
        <v>-3.4051593220847172E-2</v>
      </c>
    </row>
    <row r="6071" spans="1:6" x14ac:dyDescent="0.3">
      <c r="A6071">
        <v>50.570999999999998</v>
      </c>
      <c r="B6071">
        <v>519.54579999999999</v>
      </c>
      <c r="C6071">
        <v>10.895910000000001</v>
      </c>
      <c r="D6071">
        <v>-0.4543951</v>
      </c>
      <c r="E6071">
        <f t="shared" si="188"/>
        <v>81.672975586354752</v>
      </c>
      <c r="F6071">
        <f t="shared" si="189"/>
        <v>-3.4060303277889802E-2</v>
      </c>
    </row>
    <row r="6072" spans="1:6" x14ac:dyDescent="0.3">
      <c r="A6072">
        <v>50.579340000000002</v>
      </c>
      <c r="B6072">
        <v>519.62400000000002</v>
      </c>
      <c r="C6072">
        <v>10.89589</v>
      </c>
      <c r="D6072">
        <v>-0.45449060000000002</v>
      </c>
      <c r="E6072">
        <f t="shared" si="188"/>
        <v>81.672825671431454</v>
      </c>
      <c r="F6072">
        <f t="shared" si="189"/>
        <v>-3.406746171547647E-2</v>
      </c>
    </row>
    <row r="6073" spans="1:6" x14ac:dyDescent="0.3">
      <c r="A6073">
        <v>50.58766</v>
      </c>
      <c r="B6073">
        <v>519.7097</v>
      </c>
      <c r="C6073">
        <v>10.89584</v>
      </c>
      <c r="D6073">
        <v>-0.45456059999999998</v>
      </c>
      <c r="E6073">
        <f t="shared" si="188"/>
        <v>81.672450884123265</v>
      </c>
      <c r="F6073">
        <f t="shared" si="189"/>
        <v>-3.40727087377913E-2</v>
      </c>
    </row>
    <row r="6074" spans="1:6" x14ac:dyDescent="0.3">
      <c r="A6074">
        <v>50.595999999999997</v>
      </c>
      <c r="B6074">
        <v>519.7921</v>
      </c>
      <c r="C6074">
        <v>10.895810000000001</v>
      </c>
      <c r="D6074">
        <v>-0.4546404</v>
      </c>
      <c r="E6074">
        <f t="shared" si="188"/>
        <v>81.672226011738346</v>
      </c>
      <c r="F6074">
        <f t="shared" si="189"/>
        <v>-3.4078690343230217E-2</v>
      </c>
    </row>
    <row r="6075" spans="1:6" x14ac:dyDescent="0.3">
      <c r="A6075">
        <v>50.604340000000001</v>
      </c>
      <c r="B6075">
        <v>519.8759</v>
      </c>
      <c r="C6075">
        <v>10.89579</v>
      </c>
      <c r="D6075">
        <v>-0.45471590000000001</v>
      </c>
      <c r="E6075">
        <f t="shared" si="188"/>
        <v>81.672076096815061</v>
      </c>
      <c r="F6075">
        <f t="shared" si="189"/>
        <v>-3.4084349631584077E-2</v>
      </c>
    </row>
    <row r="6076" spans="1:6" x14ac:dyDescent="0.3">
      <c r="A6076">
        <v>50.612659999999998</v>
      </c>
      <c r="B6076">
        <v>519.9624</v>
      </c>
      <c r="C6076">
        <v>10.89575</v>
      </c>
      <c r="D6076">
        <v>-0.45478669999999999</v>
      </c>
      <c r="E6076">
        <f t="shared" si="188"/>
        <v>81.671776266968493</v>
      </c>
      <c r="F6076">
        <f t="shared" si="189"/>
        <v>-3.4089656619868222E-2</v>
      </c>
    </row>
    <row r="6077" spans="1:6" x14ac:dyDescent="0.3">
      <c r="A6077">
        <v>50.621000000000002</v>
      </c>
      <c r="B6077">
        <v>520.04340000000002</v>
      </c>
      <c r="C6077">
        <v>10.895709999999999</v>
      </c>
      <c r="D6077">
        <v>-0.45484219999999997</v>
      </c>
      <c r="E6077">
        <f t="shared" si="188"/>
        <v>81.671476437121925</v>
      </c>
      <c r="F6077">
        <f t="shared" si="189"/>
        <v>-3.4093816758989273E-2</v>
      </c>
    </row>
    <row r="6078" spans="1:6" x14ac:dyDescent="0.3">
      <c r="A6078">
        <v>50.629339999999999</v>
      </c>
      <c r="B6078">
        <v>520.12459999999999</v>
      </c>
      <c r="C6078">
        <v>10.89568</v>
      </c>
      <c r="D6078">
        <v>-0.45490829999999999</v>
      </c>
      <c r="E6078">
        <f t="shared" si="188"/>
        <v>81.67125156473702</v>
      </c>
      <c r="F6078">
        <f t="shared" si="189"/>
        <v>-3.4098771447203712E-2</v>
      </c>
    </row>
    <row r="6079" spans="1:6" x14ac:dyDescent="0.3">
      <c r="A6079">
        <v>50.637659999999997</v>
      </c>
      <c r="B6079">
        <v>520.20669999999996</v>
      </c>
      <c r="C6079">
        <v>10.895659999999999</v>
      </c>
      <c r="D6079">
        <v>-0.45498810000000001</v>
      </c>
      <c r="E6079">
        <f t="shared" si="188"/>
        <v>81.671101649813721</v>
      </c>
      <c r="F6079">
        <f t="shared" si="189"/>
        <v>-3.4104753052642628E-2</v>
      </c>
    </row>
    <row r="6080" spans="1:6" x14ac:dyDescent="0.3">
      <c r="A6080">
        <v>50.646000000000001</v>
      </c>
      <c r="B6080">
        <v>520.29219999999998</v>
      </c>
      <c r="C6080">
        <v>10.89559</v>
      </c>
      <c r="D6080">
        <v>-0.45507639999999999</v>
      </c>
      <c r="E6080">
        <f t="shared" si="188"/>
        <v>81.670576947582248</v>
      </c>
      <c r="F6080">
        <f t="shared" si="189"/>
        <v>-3.4111371796505481E-2</v>
      </c>
    </row>
    <row r="6081" spans="1:6" x14ac:dyDescent="0.3">
      <c r="A6081">
        <v>50.654339999999998</v>
      </c>
      <c r="B6081">
        <v>520.37419999999997</v>
      </c>
      <c r="C6081">
        <v>10.895519999999999</v>
      </c>
      <c r="D6081">
        <v>-0.45513419999999999</v>
      </c>
      <c r="E6081">
        <f t="shared" si="188"/>
        <v>81.67005224535076</v>
      </c>
      <c r="F6081">
        <f t="shared" si="189"/>
        <v>-3.4115704337788308E-2</v>
      </c>
    </row>
    <row r="6082" spans="1:6" x14ac:dyDescent="0.3">
      <c r="A6082">
        <v>50.662660000000002</v>
      </c>
      <c r="B6082">
        <v>520.4579</v>
      </c>
      <c r="C6082">
        <v>10.895429999999999</v>
      </c>
      <c r="D6082">
        <v>-0.45520959999999999</v>
      </c>
      <c r="E6082">
        <f t="shared" si="188"/>
        <v>81.669377628195988</v>
      </c>
      <c r="F6082">
        <f t="shared" si="189"/>
        <v>-3.4121356130395998E-2</v>
      </c>
    </row>
    <row r="6083" spans="1:6" x14ac:dyDescent="0.3">
      <c r="A6083">
        <v>50.670999999999999</v>
      </c>
      <c r="B6083">
        <v>520.54219999999998</v>
      </c>
      <c r="C6083">
        <v>10.89536</v>
      </c>
      <c r="D6083">
        <v>-0.45528410000000002</v>
      </c>
      <c r="E6083">
        <f t="shared" ref="E6083:E6146" si="190">C6083/13.3409*100</f>
        <v>81.668852925964515</v>
      </c>
      <c r="F6083">
        <f t="shared" ref="F6083:F6146" si="191">D6083/13.3409</f>
        <v>-3.4126940461288224E-2</v>
      </c>
    </row>
    <row r="6084" spans="1:6" x14ac:dyDescent="0.3">
      <c r="A6084">
        <v>50.679340000000003</v>
      </c>
      <c r="B6084">
        <v>520.62739999999997</v>
      </c>
      <c r="C6084">
        <v>10.89526</v>
      </c>
      <c r="D6084">
        <v>-0.45534380000000002</v>
      </c>
      <c r="E6084">
        <f t="shared" si="190"/>
        <v>81.668103351348122</v>
      </c>
      <c r="F6084">
        <f t="shared" si="191"/>
        <v>-3.4131415421748162E-2</v>
      </c>
    </row>
    <row r="6085" spans="1:6" x14ac:dyDescent="0.3">
      <c r="A6085">
        <v>50.687660000000001</v>
      </c>
      <c r="B6085">
        <v>520.7088</v>
      </c>
      <c r="C6085">
        <v>10.89517</v>
      </c>
      <c r="D6085">
        <v>-0.45541019999999999</v>
      </c>
      <c r="E6085">
        <f t="shared" si="190"/>
        <v>81.667428734193351</v>
      </c>
      <c r="F6085">
        <f t="shared" si="191"/>
        <v>-3.4136392597201089E-2</v>
      </c>
    </row>
    <row r="6086" spans="1:6" x14ac:dyDescent="0.3">
      <c r="A6086">
        <v>50.695999999999998</v>
      </c>
      <c r="B6086">
        <v>520.79380000000003</v>
      </c>
      <c r="C6086">
        <v>10.89513</v>
      </c>
      <c r="D6086">
        <v>-0.4554802</v>
      </c>
      <c r="E6086">
        <f t="shared" si="190"/>
        <v>81.667128904346782</v>
      </c>
      <c r="F6086">
        <f t="shared" si="191"/>
        <v>-3.4141639619515926E-2</v>
      </c>
    </row>
    <row r="6087" spans="1:6" x14ac:dyDescent="0.3">
      <c r="A6087">
        <v>50.704340000000002</v>
      </c>
      <c r="B6087">
        <v>520.87379999999996</v>
      </c>
      <c r="C6087">
        <v>10.89507</v>
      </c>
      <c r="D6087">
        <v>-0.45556720000000001</v>
      </c>
      <c r="E6087">
        <f t="shared" si="190"/>
        <v>81.666679159576944</v>
      </c>
      <c r="F6087">
        <f t="shared" si="191"/>
        <v>-3.4148160918678651E-2</v>
      </c>
    </row>
    <row r="6088" spans="1:6" x14ac:dyDescent="0.3">
      <c r="A6088">
        <v>50.71266</v>
      </c>
      <c r="B6088">
        <v>520.9597</v>
      </c>
      <c r="C6088">
        <v>10.89498</v>
      </c>
      <c r="D6088">
        <v>-0.4556558</v>
      </c>
      <c r="E6088">
        <f t="shared" si="190"/>
        <v>81.666004542422172</v>
      </c>
      <c r="F6088">
        <f t="shared" si="191"/>
        <v>-3.4154802149779999E-2</v>
      </c>
    </row>
    <row r="6089" spans="1:6" x14ac:dyDescent="0.3">
      <c r="A6089">
        <v>50.720999999999997</v>
      </c>
      <c r="B6089">
        <v>521.0394</v>
      </c>
      <c r="C6089">
        <v>10.894909999999999</v>
      </c>
      <c r="D6089">
        <v>-0.4557447</v>
      </c>
      <c r="E6089">
        <f t="shared" si="190"/>
        <v>81.665479840190685</v>
      </c>
      <c r="F6089">
        <f t="shared" si="191"/>
        <v>-3.4161465868119842E-2</v>
      </c>
    </row>
    <row r="6090" spans="1:6" x14ac:dyDescent="0.3">
      <c r="A6090">
        <v>50.729340000000001</v>
      </c>
      <c r="B6090">
        <v>521.12609999999995</v>
      </c>
      <c r="C6090">
        <v>10.89484</v>
      </c>
      <c r="D6090">
        <v>-0.45580809999999999</v>
      </c>
      <c r="E6090">
        <f t="shared" si="190"/>
        <v>81.664955137959211</v>
      </c>
      <c r="F6090">
        <f t="shared" si="191"/>
        <v>-3.4166218171187854E-2</v>
      </c>
    </row>
    <row r="6091" spans="1:6" x14ac:dyDescent="0.3">
      <c r="A6091">
        <v>50.737659999999998</v>
      </c>
      <c r="B6091">
        <v>521.20299999999997</v>
      </c>
      <c r="C6091">
        <v>10.894769999999999</v>
      </c>
      <c r="D6091">
        <v>-0.45590199999999997</v>
      </c>
      <c r="E6091">
        <f t="shared" si="190"/>
        <v>81.664430435727724</v>
      </c>
      <c r="F6091">
        <f t="shared" si="191"/>
        <v>-3.4173256676835892E-2</v>
      </c>
    </row>
    <row r="6092" spans="1:6" x14ac:dyDescent="0.3">
      <c r="A6092">
        <v>50.746000000000002</v>
      </c>
      <c r="B6092">
        <v>521.28840000000002</v>
      </c>
      <c r="C6092">
        <v>10.8947</v>
      </c>
      <c r="D6092">
        <v>-0.45600030000000003</v>
      </c>
      <c r="E6092">
        <f t="shared" si="190"/>
        <v>81.66390573349625</v>
      </c>
      <c r="F6092">
        <f t="shared" si="191"/>
        <v>-3.4180624995315163E-2</v>
      </c>
    </row>
    <row r="6093" spans="1:6" x14ac:dyDescent="0.3">
      <c r="A6093">
        <v>50.754339999999999</v>
      </c>
      <c r="B6093">
        <v>521.37379999999996</v>
      </c>
      <c r="C6093">
        <v>10.894629999999999</v>
      </c>
      <c r="D6093">
        <v>-0.4560863</v>
      </c>
      <c r="E6093">
        <f t="shared" si="190"/>
        <v>81.663381031264763</v>
      </c>
      <c r="F6093">
        <f t="shared" si="191"/>
        <v>-3.4187071337016248E-2</v>
      </c>
    </row>
    <row r="6094" spans="1:6" x14ac:dyDescent="0.3">
      <c r="A6094">
        <v>50.762659999999997</v>
      </c>
      <c r="B6094">
        <v>521.4579</v>
      </c>
      <c r="C6094">
        <v>10.894550000000001</v>
      </c>
      <c r="D6094">
        <v>-0.45615889999999998</v>
      </c>
      <c r="E6094">
        <f t="shared" si="190"/>
        <v>81.66278137157164</v>
      </c>
      <c r="F6094">
        <f t="shared" si="191"/>
        <v>-3.4192513248731342E-2</v>
      </c>
    </row>
    <row r="6095" spans="1:6" x14ac:dyDescent="0.3">
      <c r="A6095">
        <v>50.771000000000001</v>
      </c>
      <c r="B6095">
        <v>521.54160000000002</v>
      </c>
      <c r="C6095">
        <v>10.89448</v>
      </c>
      <c r="D6095">
        <v>-0.45622689999999999</v>
      </c>
      <c r="E6095">
        <f t="shared" si="190"/>
        <v>81.662256669340152</v>
      </c>
      <c r="F6095">
        <f t="shared" si="191"/>
        <v>-3.4197610356122898E-2</v>
      </c>
    </row>
    <row r="6096" spans="1:6" x14ac:dyDescent="0.3">
      <c r="A6096">
        <v>50.779339999999998</v>
      </c>
      <c r="B6096">
        <v>521.62220000000002</v>
      </c>
      <c r="C6096">
        <v>10.89439</v>
      </c>
      <c r="D6096">
        <v>-0.45631880000000002</v>
      </c>
      <c r="E6096">
        <f t="shared" si="190"/>
        <v>81.661582052185395</v>
      </c>
      <c r="F6096">
        <f t="shared" si="191"/>
        <v>-3.420449894684767E-2</v>
      </c>
    </row>
    <row r="6097" spans="1:6" x14ac:dyDescent="0.3">
      <c r="A6097">
        <v>50.787660000000002</v>
      </c>
      <c r="B6097">
        <v>521.70699999999999</v>
      </c>
      <c r="C6097">
        <v>10.894310000000001</v>
      </c>
      <c r="D6097">
        <v>-0.45641290000000001</v>
      </c>
      <c r="E6097">
        <f t="shared" si="190"/>
        <v>81.660982392492258</v>
      </c>
      <c r="F6097">
        <f t="shared" si="191"/>
        <v>-3.421155244398804E-2</v>
      </c>
    </row>
    <row r="6098" spans="1:6" x14ac:dyDescent="0.3">
      <c r="A6098">
        <v>50.795999999999999</v>
      </c>
      <c r="B6098">
        <v>521.79</v>
      </c>
      <c r="C6098">
        <v>10.89425</v>
      </c>
      <c r="D6098">
        <v>-0.45649960000000001</v>
      </c>
      <c r="E6098">
        <f t="shared" si="190"/>
        <v>81.66053264772242</v>
      </c>
      <c r="F6098">
        <f t="shared" si="191"/>
        <v>-3.421805125591227E-2</v>
      </c>
    </row>
    <row r="6099" spans="1:6" x14ac:dyDescent="0.3">
      <c r="A6099">
        <v>50.804340000000003</v>
      </c>
      <c r="B6099">
        <v>521.87760000000003</v>
      </c>
      <c r="C6099">
        <v>10.89418</v>
      </c>
      <c r="D6099">
        <v>-0.45658799999999999</v>
      </c>
      <c r="E6099">
        <f t="shared" si="190"/>
        <v>81.660007945490946</v>
      </c>
      <c r="F6099">
        <f t="shared" si="191"/>
        <v>-3.4224677495521293E-2</v>
      </c>
    </row>
    <row r="6100" spans="1:6" x14ac:dyDescent="0.3">
      <c r="A6100">
        <v>50.812660000000001</v>
      </c>
      <c r="B6100">
        <v>521.95749999999998</v>
      </c>
      <c r="C6100">
        <v>10.8941</v>
      </c>
      <c r="D6100">
        <v>-0.456675</v>
      </c>
      <c r="E6100">
        <f t="shared" si="190"/>
        <v>81.659408285797809</v>
      </c>
      <c r="F6100">
        <f t="shared" si="191"/>
        <v>-3.4231198794684017E-2</v>
      </c>
    </row>
    <row r="6101" spans="1:6" x14ac:dyDescent="0.3">
      <c r="A6101">
        <v>50.820999999999998</v>
      </c>
      <c r="B6101">
        <v>522.04100000000005</v>
      </c>
      <c r="C6101">
        <v>10.89404</v>
      </c>
      <c r="D6101">
        <v>-0.4567389</v>
      </c>
      <c r="E6101">
        <f t="shared" si="190"/>
        <v>81.658958541027971</v>
      </c>
      <c r="F6101">
        <f t="shared" si="191"/>
        <v>-3.4235988576482849E-2</v>
      </c>
    </row>
    <row r="6102" spans="1:6" x14ac:dyDescent="0.3">
      <c r="A6102">
        <v>50.829340000000002</v>
      </c>
      <c r="B6102">
        <v>522.12519999999995</v>
      </c>
      <c r="C6102">
        <v>10.89401</v>
      </c>
      <c r="D6102">
        <v>-0.45680959999999998</v>
      </c>
      <c r="E6102">
        <f t="shared" si="190"/>
        <v>81.658733668643052</v>
      </c>
      <c r="F6102">
        <f t="shared" si="191"/>
        <v>-3.4241288069020832E-2</v>
      </c>
    </row>
    <row r="6103" spans="1:6" x14ac:dyDescent="0.3">
      <c r="A6103">
        <v>50.83766</v>
      </c>
      <c r="B6103">
        <v>522.2079</v>
      </c>
      <c r="C6103">
        <v>10.893980000000001</v>
      </c>
      <c r="D6103">
        <v>-0.456926</v>
      </c>
      <c r="E6103">
        <f t="shared" si="190"/>
        <v>81.658508796258133</v>
      </c>
      <c r="F6103">
        <f t="shared" si="191"/>
        <v>-3.4250013117555787E-2</v>
      </c>
    </row>
    <row r="6104" spans="1:6" x14ac:dyDescent="0.3">
      <c r="A6104">
        <v>50.845999999999997</v>
      </c>
      <c r="B6104">
        <v>522.29110000000003</v>
      </c>
      <c r="C6104">
        <v>10.89396</v>
      </c>
      <c r="D6104">
        <v>-0.45702690000000001</v>
      </c>
      <c r="E6104">
        <f t="shared" si="190"/>
        <v>81.658358881334848</v>
      </c>
      <c r="F6104">
        <f t="shared" si="191"/>
        <v>-3.4257576325435316E-2</v>
      </c>
    </row>
    <row r="6105" spans="1:6" x14ac:dyDescent="0.3">
      <c r="A6105">
        <v>50.854340000000001</v>
      </c>
      <c r="B6105">
        <v>522.3741</v>
      </c>
      <c r="C6105">
        <v>10.893929999999999</v>
      </c>
      <c r="D6105">
        <v>-0.4571228</v>
      </c>
      <c r="E6105">
        <f t="shared" si="190"/>
        <v>81.658134008949929</v>
      </c>
      <c r="F6105">
        <f t="shared" si="191"/>
        <v>-3.4264764746006642E-2</v>
      </c>
    </row>
    <row r="6106" spans="1:6" x14ac:dyDescent="0.3">
      <c r="A6106">
        <v>50.862659999999998</v>
      </c>
      <c r="B6106">
        <v>522.45550000000003</v>
      </c>
      <c r="C6106">
        <v>10.89391</v>
      </c>
      <c r="D6106">
        <v>-0.45720189999999999</v>
      </c>
      <c r="E6106">
        <f t="shared" si="190"/>
        <v>81.657984094026645</v>
      </c>
      <c r="F6106">
        <f t="shared" si="191"/>
        <v>-3.4270693881222405E-2</v>
      </c>
    </row>
    <row r="6107" spans="1:6" x14ac:dyDescent="0.3">
      <c r="A6107">
        <v>50.871000000000002</v>
      </c>
      <c r="B6107">
        <v>522.5394</v>
      </c>
      <c r="C6107">
        <v>10.89387</v>
      </c>
      <c r="D6107">
        <v>-0.4572929</v>
      </c>
      <c r="E6107">
        <f t="shared" si="190"/>
        <v>81.657684264180077</v>
      </c>
      <c r="F6107">
        <f t="shared" si="191"/>
        <v>-3.4277515010231692E-2</v>
      </c>
    </row>
    <row r="6108" spans="1:6" x14ac:dyDescent="0.3">
      <c r="A6108">
        <v>50.879339999999999</v>
      </c>
      <c r="B6108">
        <v>522.625</v>
      </c>
      <c r="C6108">
        <v>10.893829999999999</v>
      </c>
      <c r="D6108">
        <v>-0.45738299999999998</v>
      </c>
      <c r="E6108">
        <f t="shared" si="190"/>
        <v>81.657384434333508</v>
      </c>
      <c r="F6108">
        <f t="shared" si="191"/>
        <v>-3.4284268677525508E-2</v>
      </c>
    </row>
    <row r="6109" spans="1:6" x14ac:dyDescent="0.3">
      <c r="A6109">
        <v>50.887659999999997</v>
      </c>
      <c r="B6109">
        <v>522.70740000000001</v>
      </c>
      <c r="C6109">
        <v>10.893800000000001</v>
      </c>
      <c r="D6109">
        <v>-0.45746039999999999</v>
      </c>
      <c r="E6109">
        <f t="shared" si="190"/>
        <v>81.657159561948603</v>
      </c>
      <c r="F6109">
        <f t="shared" si="191"/>
        <v>-3.4290070385056479E-2</v>
      </c>
    </row>
    <row r="6110" spans="1:6" x14ac:dyDescent="0.3">
      <c r="A6110">
        <v>50.896000000000001</v>
      </c>
      <c r="B6110">
        <v>522.78740000000005</v>
      </c>
      <c r="C6110">
        <v>10.893739999999999</v>
      </c>
      <c r="D6110">
        <v>-0.45754080000000003</v>
      </c>
      <c r="E6110">
        <f t="shared" si="190"/>
        <v>81.656709817178751</v>
      </c>
      <c r="F6110">
        <f t="shared" si="191"/>
        <v>-3.4296096964972378E-2</v>
      </c>
    </row>
    <row r="6111" spans="1:6" x14ac:dyDescent="0.3">
      <c r="A6111">
        <v>50.904339999999998</v>
      </c>
      <c r="B6111">
        <v>522.87220000000002</v>
      </c>
      <c r="C6111">
        <v>10.89367</v>
      </c>
      <c r="D6111">
        <v>-0.45764179999999999</v>
      </c>
      <c r="E6111">
        <f t="shared" si="190"/>
        <v>81.656185114947263</v>
      </c>
      <c r="F6111">
        <f t="shared" si="191"/>
        <v>-3.4303667668598069E-2</v>
      </c>
    </row>
    <row r="6112" spans="1:6" x14ac:dyDescent="0.3">
      <c r="A6112">
        <v>50.912660000000002</v>
      </c>
      <c r="B6112">
        <v>522.95659999999998</v>
      </c>
      <c r="C6112">
        <v>10.89359</v>
      </c>
      <c r="D6112">
        <v>-0.45772030000000002</v>
      </c>
      <c r="E6112">
        <f t="shared" si="190"/>
        <v>81.65558545525414</v>
      </c>
      <c r="F6112">
        <f t="shared" si="191"/>
        <v>-3.4309551829336857E-2</v>
      </c>
    </row>
    <row r="6113" spans="1:6" x14ac:dyDescent="0.3">
      <c r="A6113">
        <v>50.920999999999999</v>
      </c>
      <c r="B6113">
        <v>523.04129999999998</v>
      </c>
      <c r="C6113">
        <v>10.89349</v>
      </c>
      <c r="D6113">
        <v>-0.4577792</v>
      </c>
      <c r="E6113">
        <f t="shared" si="190"/>
        <v>81.654835880637748</v>
      </c>
      <c r="F6113">
        <f t="shared" si="191"/>
        <v>-3.431396682382748E-2</v>
      </c>
    </row>
    <row r="6114" spans="1:6" x14ac:dyDescent="0.3">
      <c r="A6114">
        <v>50.929340000000003</v>
      </c>
      <c r="B6114">
        <v>523.12170000000003</v>
      </c>
      <c r="C6114">
        <v>10.89339</v>
      </c>
      <c r="D6114">
        <v>-0.45785500000000001</v>
      </c>
      <c r="E6114">
        <f t="shared" si="190"/>
        <v>81.654086306021327</v>
      </c>
      <c r="F6114">
        <f t="shared" si="191"/>
        <v>-3.4319648599419834E-2</v>
      </c>
    </row>
    <row r="6115" spans="1:6" x14ac:dyDescent="0.3">
      <c r="A6115">
        <v>50.937660000000001</v>
      </c>
      <c r="B6115">
        <v>523.20529999999997</v>
      </c>
      <c r="C6115">
        <v>10.8933</v>
      </c>
      <c r="D6115">
        <v>-0.45792890000000003</v>
      </c>
      <c r="E6115">
        <f t="shared" si="190"/>
        <v>81.653411688866569</v>
      </c>
      <c r="F6115">
        <f t="shared" si="191"/>
        <v>-3.4325187955835064E-2</v>
      </c>
    </row>
    <row r="6116" spans="1:6" x14ac:dyDescent="0.3">
      <c r="A6116">
        <v>50.945999999999998</v>
      </c>
      <c r="B6116">
        <v>523.29</v>
      </c>
      <c r="C6116">
        <v>10.893190000000001</v>
      </c>
      <c r="D6116">
        <v>-0.45801599999999998</v>
      </c>
      <c r="E6116">
        <f t="shared" si="190"/>
        <v>81.652587156788528</v>
      </c>
      <c r="F6116">
        <f t="shared" si="191"/>
        <v>-3.4331716750743951E-2</v>
      </c>
    </row>
    <row r="6117" spans="1:6" x14ac:dyDescent="0.3">
      <c r="A6117">
        <v>50.954340000000002</v>
      </c>
      <c r="B6117">
        <v>523.3741</v>
      </c>
      <c r="C6117">
        <v>10.89312</v>
      </c>
      <c r="D6117">
        <v>-0.45807039999999999</v>
      </c>
      <c r="E6117">
        <f t="shared" si="190"/>
        <v>81.65206245455704</v>
      </c>
      <c r="F6117">
        <f t="shared" si="191"/>
        <v>-3.4335794436657199E-2</v>
      </c>
    </row>
    <row r="6118" spans="1:6" x14ac:dyDescent="0.3">
      <c r="A6118">
        <v>50.96266</v>
      </c>
      <c r="B6118">
        <v>523.45550000000003</v>
      </c>
      <c r="C6118">
        <v>10.893050000000001</v>
      </c>
      <c r="D6118">
        <v>-0.45812380000000003</v>
      </c>
      <c r="E6118">
        <f t="shared" si="190"/>
        <v>81.651537752325567</v>
      </c>
      <c r="F6118">
        <f t="shared" si="191"/>
        <v>-3.4339797165108807E-2</v>
      </c>
    </row>
    <row r="6119" spans="1:6" x14ac:dyDescent="0.3">
      <c r="A6119">
        <v>50.970999999999997</v>
      </c>
      <c r="B6119">
        <v>523.54</v>
      </c>
      <c r="C6119">
        <v>10.892950000000001</v>
      </c>
      <c r="D6119">
        <v>-0.4581809</v>
      </c>
      <c r="E6119">
        <f t="shared" si="190"/>
        <v>81.65078817770916</v>
      </c>
      <c r="F6119">
        <f t="shared" si="191"/>
        <v>-3.4344077236168474E-2</v>
      </c>
    </row>
    <row r="6120" spans="1:6" x14ac:dyDescent="0.3">
      <c r="A6120">
        <v>50.979340000000001</v>
      </c>
      <c r="B6120">
        <v>523.62459999999999</v>
      </c>
      <c r="C6120">
        <v>10.892860000000001</v>
      </c>
      <c r="D6120">
        <v>-0.45826620000000001</v>
      </c>
      <c r="E6120">
        <f t="shared" si="190"/>
        <v>81.650113560554388</v>
      </c>
      <c r="F6120">
        <f t="shared" si="191"/>
        <v>-3.4350471107646413E-2</v>
      </c>
    </row>
    <row r="6121" spans="1:6" x14ac:dyDescent="0.3">
      <c r="A6121">
        <v>50.987659999999998</v>
      </c>
      <c r="B6121">
        <v>523.70500000000004</v>
      </c>
      <c r="C6121">
        <v>10.89278</v>
      </c>
      <c r="D6121">
        <v>-0.45834380000000002</v>
      </c>
      <c r="E6121">
        <f t="shared" si="190"/>
        <v>81.649513900861265</v>
      </c>
      <c r="F6121">
        <f t="shared" si="191"/>
        <v>-3.4356287806669716E-2</v>
      </c>
    </row>
    <row r="6122" spans="1:6" x14ac:dyDescent="0.3">
      <c r="A6122">
        <v>50.996000000000002</v>
      </c>
      <c r="B6122">
        <v>523.78499999999997</v>
      </c>
      <c r="C6122">
        <v>10.892720000000001</v>
      </c>
      <c r="D6122">
        <v>-0.45841209999999999</v>
      </c>
      <c r="E6122">
        <f t="shared" si="190"/>
        <v>81.649064156091427</v>
      </c>
      <c r="F6122">
        <f t="shared" si="191"/>
        <v>-3.4361407401299761E-2</v>
      </c>
    </row>
    <row r="6123" spans="1:6" x14ac:dyDescent="0.3">
      <c r="A6123">
        <v>51.004339999999999</v>
      </c>
      <c r="B6123">
        <v>523.87360000000001</v>
      </c>
      <c r="C6123">
        <v>10.8927</v>
      </c>
      <c r="D6123">
        <v>-0.45849839999999997</v>
      </c>
      <c r="E6123">
        <f t="shared" si="190"/>
        <v>81.648914241168143</v>
      </c>
      <c r="F6123">
        <f t="shared" si="191"/>
        <v>-3.436787623023934E-2</v>
      </c>
    </row>
    <row r="6124" spans="1:6" x14ac:dyDescent="0.3">
      <c r="A6124">
        <v>51.012659999999997</v>
      </c>
      <c r="B6124">
        <v>523.9588</v>
      </c>
      <c r="C6124">
        <v>10.892670000000001</v>
      </c>
      <c r="D6124">
        <v>-0.45858199999999999</v>
      </c>
      <c r="E6124">
        <f t="shared" si="190"/>
        <v>81.648689368783224</v>
      </c>
      <c r="F6124">
        <f t="shared" si="191"/>
        <v>-3.4374142674032486E-2</v>
      </c>
    </row>
    <row r="6125" spans="1:6" x14ac:dyDescent="0.3">
      <c r="A6125">
        <v>51.021000000000001</v>
      </c>
      <c r="B6125">
        <v>524.03689999999995</v>
      </c>
      <c r="C6125">
        <v>10.8926</v>
      </c>
      <c r="D6125">
        <v>-0.45866970000000001</v>
      </c>
      <c r="E6125">
        <f t="shared" si="190"/>
        <v>81.648164666551736</v>
      </c>
      <c r="F6125">
        <f t="shared" si="191"/>
        <v>-3.4380716443418363E-2</v>
      </c>
    </row>
    <row r="6126" spans="1:6" x14ac:dyDescent="0.3">
      <c r="A6126">
        <v>51.029339999999998</v>
      </c>
      <c r="B6126">
        <v>524.12030000000004</v>
      </c>
      <c r="C6126">
        <v>10.89255</v>
      </c>
      <c r="D6126">
        <v>-0.45872810000000003</v>
      </c>
      <c r="E6126">
        <f t="shared" si="190"/>
        <v>81.647789879243533</v>
      </c>
      <c r="F6126">
        <f t="shared" si="191"/>
        <v>-3.4385093959178173E-2</v>
      </c>
    </row>
    <row r="6127" spans="1:6" x14ac:dyDescent="0.3">
      <c r="A6127">
        <v>51.037660000000002</v>
      </c>
      <c r="B6127">
        <v>524.20219999999995</v>
      </c>
      <c r="C6127">
        <v>10.892480000000001</v>
      </c>
      <c r="D6127">
        <v>-0.45881759999999999</v>
      </c>
      <c r="E6127">
        <f t="shared" si="190"/>
        <v>81.647265177012045</v>
      </c>
      <c r="F6127">
        <f t="shared" si="191"/>
        <v>-3.4391802651994992E-2</v>
      </c>
    </row>
    <row r="6128" spans="1:6" x14ac:dyDescent="0.3">
      <c r="A6128">
        <v>51.045999999999999</v>
      </c>
      <c r="B6128">
        <v>524.28560000000004</v>
      </c>
      <c r="C6128">
        <v>10.89241</v>
      </c>
      <c r="D6128">
        <v>-0.45891739999999998</v>
      </c>
      <c r="E6128">
        <f t="shared" si="190"/>
        <v>81.646740474780572</v>
      </c>
      <c r="F6128">
        <f t="shared" si="191"/>
        <v>-3.4399283406666717E-2</v>
      </c>
    </row>
    <row r="6129" spans="1:6" x14ac:dyDescent="0.3">
      <c r="A6129">
        <v>51.054340000000003</v>
      </c>
      <c r="B6129">
        <v>524.3682</v>
      </c>
      <c r="C6129">
        <v>10.89236</v>
      </c>
      <c r="D6129">
        <v>-0.45901589999999998</v>
      </c>
      <c r="E6129">
        <f t="shared" si="190"/>
        <v>81.646365687472368</v>
      </c>
      <c r="F6129">
        <f t="shared" si="191"/>
        <v>-3.4406666716638307E-2</v>
      </c>
    </row>
    <row r="6130" spans="1:6" x14ac:dyDescent="0.3">
      <c r="A6130">
        <v>51.062660000000001</v>
      </c>
      <c r="B6130">
        <v>524.45309999999995</v>
      </c>
      <c r="C6130">
        <v>10.892329999999999</v>
      </c>
      <c r="D6130">
        <v>-0.45908349999999998</v>
      </c>
      <c r="E6130">
        <f t="shared" si="190"/>
        <v>81.646140815087435</v>
      </c>
      <c r="F6130">
        <f t="shared" si="191"/>
        <v>-3.4411733841045206E-2</v>
      </c>
    </row>
    <row r="6131" spans="1:6" x14ac:dyDescent="0.3">
      <c r="A6131">
        <v>51.070999999999998</v>
      </c>
      <c r="B6131">
        <v>524.53399999999999</v>
      </c>
      <c r="C6131">
        <v>10.892300000000001</v>
      </c>
      <c r="D6131">
        <v>-0.45914759999999999</v>
      </c>
      <c r="E6131">
        <f t="shared" si="190"/>
        <v>81.645915942702516</v>
      </c>
      <c r="F6131">
        <f t="shared" si="191"/>
        <v>-3.4416538614336363E-2</v>
      </c>
    </row>
    <row r="6132" spans="1:6" x14ac:dyDescent="0.3">
      <c r="A6132">
        <v>51.079340000000002</v>
      </c>
      <c r="B6132">
        <v>524.61869999999999</v>
      </c>
      <c r="C6132">
        <v>10.89226</v>
      </c>
      <c r="D6132">
        <v>-0.45924959999999998</v>
      </c>
      <c r="E6132">
        <f t="shared" si="190"/>
        <v>81.645616112855961</v>
      </c>
      <c r="F6132">
        <f t="shared" si="191"/>
        <v>-3.4424184275423694E-2</v>
      </c>
    </row>
    <row r="6133" spans="1:6" x14ac:dyDescent="0.3">
      <c r="A6133">
        <v>51.08766</v>
      </c>
      <c r="B6133">
        <v>524.70550000000003</v>
      </c>
      <c r="C6133">
        <v>10.892189999999999</v>
      </c>
      <c r="D6133">
        <v>-0.45930779999999999</v>
      </c>
      <c r="E6133">
        <f t="shared" si="190"/>
        <v>81.645091410624474</v>
      </c>
      <c r="F6133">
        <f t="shared" si="191"/>
        <v>-3.4428546799691179E-2</v>
      </c>
    </row>
    <row r="6134" spans="1:6" x14ac:dyDescent="0.3">
      <c r="A6134">
        <v>51.095999999999997</v>
      </c>
      <c r="B6134">
        <v>524.78679999999997</v>
      </c>
      <c r="C6134">
        <v>10.89212</v>
      </c>
      <c r="D6134">
        <v>-0.45937220000000001</v>
      </c>
      <c r="E6134">
        <f t="shared" si="190"/>
        <v>81.644566708393</v>
      </c>
      <c r="F6134">
        <f t="shared" si="191"/>
        <v>-3.4433374060220824E-2</v>
      </c>
    </row>
    <row r="6135" spans="1:6" x14ac:dyDescent="0.3">
      <c r="A6135">
        <v>51.104340000000001</v>
      </c>
      <c r="B6135">
        <v>524.87239999999997</v>
      </c>
      <c r="C6135">
        <v>10.89207</v>
      </c>
      <c r="D6135">
        <v>-0.45942290000000002</v>
      </c>
      <c r="E6135">
        <f t="shared" si="190"/>
        <v>81.644191921084783</v>
      </c>
      <c r="F6135">
        <f t="shared" si="191"/>
        <v>-3.4437174403526005E-2</v>
      </c>
    </row>
    <row r="6136" spans="1:6" x14ac:dyDescent="0.3">
      <c r="A6136">
        <v>51.112659999999998</v>
      </c>
      <c r="B6136">
        <v>524.95299999999997</v>
      </c>
      <c r="C6136">
        <v>10.89203</v>
      </c>
      <c r="D6136">
        <v>-0.45950069999999998</v>
      </c>
      <c r="E6136">
        <f t="shared" si="190"/>
        <v>81.643892091238229</v>
      </c>
      <c r="F6136">
        <f t="shared" si="191"/>
        <v>-3.4443006094041634E-2</v>
      </c>
    </row>
    <row r="6137" spans="1:6" x14ac:dyDescent="0.3">
      <c r="A6137">
        <v>51.121000000000002</v>
      </c>
      <c r="B6137">
        <v>525.03420000000006</v>
      </c>
      <c r="C6137">
        <v>10.89202</v>
      </c>
      <c r="D6137">
        <v>-0.45957500000000001</v>
      </c>
      <c r="E6137">
        <f t="shared" si="190"/>
        <v>81.643817133776579</v>
      </c>
      <c r="F6137">
        <f t="shared" si="191"/>
        <v>-3.4448575433441521E-2</v>
      </c>
    </row>
    <row r="6138" spans="1:6" x14ac:dyDescent="0.3">
      <c r="A6138">
        <v>51.129339999999999</v>
      </c>
      <c r="B6138">
        <v>525.12260000000003</v>
      </c>
      <c r="C6138">
        <v>10.89198</v>
      </c>
      <c r="D6138">
        <v>-0.45963379999999998</v>
      </c>
      <c r="E6138">
        <f t="shared" si="190"/>
        <v>81.643517303930025</v>
      </c>
      <c r="F6138">
        <f t="shared" si="191"/>
        <v>-3.4452982932185981E-2</v>
      </c>
    </row>
    <row r="6139" spans="1:6" x14ac:dyDescent="0.3">
      <c r="A6139">
        <v>51.137659999999997</v>
      </c>
      <c r="B6139">
        <v>525.2038</v>
      </c>
      <c r="C6139">
        <v>10.89194</v>
      </c>
      <c r="D6139">
        <v>-0.45970220000000001</v>
      </c>
      <c r="E6139">
        <f t="shared" si="190"/>
        <v>81.643217474083457</v>
      </c>
      <c r="F6139">
        <f t="shared" si="191"/>
        <v>-3.4458110022562195E-2</v>
      </c>
    </row>
    <row r="6140" spans="1:6" x14ac:dyDescent="0.3">
      <c r="A6140">
        <v>51.146000000000001</v>
      </c>
      <c r="B6140">
        <v>525.28719999999998</v>
      </c>
      <c r="C6140">
        <v>10.8919</v>
      </c>
      <c r="D6140">
        <v>-0.45977479999999998</v>
      </c>
      <c r="E6140">
        <f t="shared" si="190"/>
        <v>81.642917644236903</v>
      </c>
      <c r="F6140">
        <f t="shared" si="191"/>
        <v>-3.4463551934277296E-2</v>
      </c>
    </row>
    <row r="6141" spans="1:6" x14ac:dyDescent="0.3">
      <c r="A6141">
        <v>51.154339999999998</v>
      </c>
      <c r="B6141">
        <v>525.37159999999994</v>
      </c>
      <c r="C6141">
        <v>10.89184</v>
      </c>
      <c r="D6141">
        <v>-0.45985359999999997</v>
      </c>
      <c r="E6141">
        <f t="shared" si="190"/>
        <v>81.64246789946705</v>
      </c>
      <c r="F6141">
        <f t="shared" si="191"/>
        <v>-3.4469458582254572E-2</v>
      </c>
    </row>
    <row r="6142" spans="1:6" x14ac:dyDescent="0.3">
      <c r="A6142">
        <v>51.162660000000002</v>
      </c>
      <c r="B6142">
        <v>525.45259999999996</v>
      </c>
      <c r="C6142">
        <v>10.891780000000001</v>
      </c>
      <c r="D6142">
        <v>-0.4599241</v>
      </c>
      <c r="E6142">
        <f t="shared" si="190"/>
        <v>81.642018154697212</v>
      </c>
      <c r="F6142">
        <f t="shared" si="191"/>
        <v>-3.447474308330023E-2</v>
      </c>
    </row>
    <row r="6143" spans="1:6" x14ac:dyDescent="0.3">
      <c r="A6143">
        <v>51.170999999999999</v>
      </c>
      <c r="B6143">
        <v>525.53819999999996</v>
      </c>
      <c r="C6143">
        <v>10.89174</v>
      </c>
      <c r="D6143">
        <v>-0.46003300000000003</v>
      </c>
      <c r="E6143">
        <f t="shared" si="190"/>
        <v>81.641718324850657</v>
      </c>
      <c r="F6143">
        <f t="shared" si="191"/>
        <v>-3.4482905950872882E-2</v>
      </c>
    </row>
    <row r="6144" spans="1:6" x14ac:dyDescent="0.3">
      <c r="A6144">
        <v>51.179340000000003</v>
      </c>
      <c r="B6144">
        <v>525.62090000000001</v>
      </c>
      <c r="C6144">
        <v>10.8917</v>
      </c>
      <c r="D6144">
        <v>-0.46013100000000001</v>
      </c>
      <c r="E6144">
        <f t="shared" si="190"/>
        <v>81.641418495004089</v>
      </c>
      <c r="F6144">
        <f t="shared" si="191"/>
        <v>-3.4490251782113651E-2</v>
      </c>
    </row>
    <row r="6145" spans="1:6" x14ac:dyDescent="0.3">
      <c r="A6145">
        <v>51.187660000000001</v>
      </c>
      <c r="B6145">
        <v>525.70259999999996</v>
      </c>
      <c r="C6145">
        <v>10.89166</v>
      </c>
      <c r="D6145">
        <v>-0.46023730000000002</v>
      </c>
      <c r="E6145">
        <f t="shared" si="190"/>
        <v>81.641118665157535</v>
      </c>
      <c r="F6145">
        <f t="shared" si="191"/>
        <v>-3.4498219760286039E-2</v>
      </c>
    </row>
    <row r="6146" spans="1:6" x14ac:dyDescent="0.3">
      <c r="A6146">
        <v>51.195999999999998</v>
      </c>
      <c r="B6146">
        <v>525.78719999999998</v>
      </c>
      <c r="C6146">
        <v>10.89162</v>
      </c>
      <c r="D6146">
        <v>-0.46035619999999999</v>
      </c>
      <c r="E6146">
        <f t="shared" si="190"/>
        <v>81.640818835310952</v>
      </c>
      <c r="F6146">
        <f t="shared" si="191"/>
        <v>-3.4507132202475095E-2</v>
      </c>
    </row>
    <row r="6147" spans="1:6" x14ac:dyDescent="0.3">
      <c r="A6147">
        <v>51.204340000000002</v>
      </c>
      <c r="B6147">
        <v>525.87130000000002</v>
      </c>
      <c r="C6147">
        <v>10.89156</v>
      </c>
      <c r="D6147">
        <v>-0.46046199999999998</v>
      </c>
      <c r="E6147">
        <f t="shared" ref="E6147:E6210" si="192">C6147/13.3409*100</f>
        <v>81.640369090541114</v>
      </c>
      <c r="F6147">
        <f t="shared" ref="F6147:F6210" si="193">D6147/13.3409</f>
        <v>-3.4515062701916663E-2</v>
      </c>
    </row>
    <row r="6148" spans="1:6" x14ac:dyDescent="0.3">
      <c r="A6148">
        <v>51.21266</v>
      </c>
      <c r="B6148">
        <v>525.95209999999997</v>
      </c>
      <c r="C6148">
        <v>10.891500000000001</v>
      </c>
      <c r="D6148">
        <v>-0.46057979999999998</v>
      </c>
      <c r="E6148">
        <f t="shared" si="192"/>
        <v>81.63991934577129</v>
      </c>
      <c r="F6148">
        <f t="shared" si="193"/>
        <v>-3.4523892690897916E-2</v>
      </c>
    </row>
    <row r="6149" spans="1:6" x14ac:dyDescent="0.3">
      <c r="A6149">
        <v>51.220999999999997</v>
      </c>
      <c r="B6149">
        <v>526.0326</v>
      </c>
      <c r="C6149">
        <v>10.891439999999999</v>
      </c>
      <c r="D6149">
        <v>-0.46071240000000002</v>
      </c>
      <c r="E6149">
        <f t="shared" si="192"/>
        <v>81.639469601001423</v>
      </c>
      <c r="F6149">
        <f t="shared" si="193"/>
        <v>-3.453383205031145E-2</v>
      </c>
    </row>
    <row r="6150" spans="1:6" x14ac:dyDescent="0.3">
      <c r="A6150">
        <v>51.229340000000001</v>
      </c>
      <c r="B6150">
        <v>526.12090000000001</v>
      </c>
      <c r="C6150">
        <v>10.891389999999999</v>
      </c>
      <c r="D6150">
        <v>-0.46083560000000001</v>
      </c>
      <c r="E6150">
        <f t="shared" si="192"/>
        <v>81.63909481369322</v>
      </c>
      <c r="F6150">
        <f t="shared" si="193"/>
        <v>-3.4543066809585563E-2</v>
      </c>
    </row>
    <row r="6151" spans="1:6" x14ac:dyDescent="0.3">
      <c r="A6151">
        <v>51.237659999999998</v>
      </c>
      <c r="B6151">
        <v>526.20079999999996</v>
      </c>
      <c r="C6151">
        <v>10.89134</v>
      </c>
      <c r="D6151">
        <v>-0.46094469999999998</v>
      </c>
      <c r="E6151">
        <f t="shared" si="192"/>
        <v>81.63872002638503</v>
      </c>
      <c r="F6151">
        <f t="shared" si="193"/>
        <v>-3.455124466865054E-2</v>
      </c>
    </row>
    <row r="6152" spans="1:6" x14ac:dyDescent="0.3">
      <c r="A6152">
        <v>51.246000000000002</v>
      </c>
      <c r="B6152">
        <v>526.28740000000005</v>
      </c>
      <c r="C6152">
        <v>10.891299999999999</v>
      </c>
      <c r="D6152">
        <v>-0.46103909999999998</v>
      </c>
      <c r="E6152">
        <f t="shared" si="192"/>
        <v>81.638420196538462</v>
      </c>
      <c r="F6152">
        <f t="shared" si="193"/>
        <v>-3.4558320653029405E-2</v>
      </c>
    </row>
    <row r="6153" spans="1:6" x14ac:dyDescent="0.3">
      <c r="A6153">
        <v>51.254339999999999</v>
      </c>
      <c r="B6153">
        <v>526.36959999999999</v>
      </c>
      <c r="C6153">
        <v>10.891220000000001</v>
      </c>
      <c r="D6153">
        <v>-0.46111839999999998</v>
      </c>
      <c r="E6153">
        <f t="shared" si="192"/>
        <v>81.637820536845354</v>
      </c>
      <c r="F6153">
        <f t="shared" si="193"/>
        <v>-3.4564264779737501E-2</v>
      </c>
    </row>
    <row r="6154" spans="1:6" x14ac:dyDescent="0.3">
      <c r="A6154">
        <v>51.262659999999997</v>
      </c>
      <c r="B6154">
        <v>526.452</v>
      </c>
      <c r="C6154">
        <v>10.891170000000001</v>
      </c>
      <c r="D6154">
        <v>-0.46122930000000001</v>
      </c>
      <c r="E6154">
        <f t="shared" si="192"/>
        <v>81.637445749537136</v>
      </c>
      <c r="F6154">
        <f t="shared" si="193"/>
        <v>-3.4572577562233434E-2</v>
      </c>
    </row>
    <row r="6155" spans="1:6" x14ac:dyDescent="0.3">
      <c r="A6155">
        <v>51.271000000000001</v>
      </c>
      <c r="B6155">
        <v>526.53650000000005</v>
      </c>
      <c r="C6155">
        <v>10.89113</v>
      </c>
      <c r="D6155">
        <v>-0.46135779999999998</v>
      </c>
      <c r="E6155">
        <f t="shared" si="192"/>
        <v>81.637145919690582</v>
      </c>
      <c r="F6155">
        <f t="shared" si="193"/>
        <v>-3.4582209596054236E-2</v>
      </c>
    </row>
    <row r="6156" spans="1:6" x14ac:dyDescent="0.3">
      <c r="A6156">
        <v>51.279339999999998</v>
      </c>
      <c r="B6156">
        <v>526.61710000000005</v>
      </c>
      <c r="C6156">
        <v>10.89106</v>
      </c>
      <c r="D6156">
        <v>-0.46144439999999998</v>
      </c>
      <c r="E6156">
        <f t="shared" si="192"/>
        <v>81.636621217459094</v>
      </c>
      <c r="F6156">
        <f t="shared" si="193"/>
        <v>-3.4588700912232311E-2</v>
      </c>
    </row>
    <row r="6157" spans="1:6" x14ac:dyDescent="0.3">
      <c r="A6157">
        <v>51.287660000000002</v>
      </c>
      <c r="B6157">
        <v>526.702</v>
      </c>
      <c r="C6157">
        <v>10.890980000000001</v>
      </c>
      <c r="D6157">
        <v>-0.461534</v>
      </c>
      <c r="E6157">
        <f t="shared" si="192"/>
        <v>81.636021557765986</v>
      </c>
      <c r="F6157">
        <f t="shared" si="193"/>
        <v>-3.4595417100795299E-2</v>
      </c>
    </row>
    <row r="6158" spans="1:6" x14ac:dyDescent="0.3">
      <c r="A6158">
        <v>51.295999999999999</v>
      </c>
      <c r="B6158">
        <v>526.78200000000004</v>
      </c>
      <c r="C6158">
        <v>10.890940000000001</v>
      </c>
      <c r="D6158">
        <v>-0.46161560000000001</v>
      </c>
      <c r="E6158">
        <f t="shared" si="192"/>
        <v>81.635721727919403</v>
      </c>
      <c r="F6158">
        <f t="shared" si="193"/>
        <v>-3.4601533629665164E-2</v>
      </c>
    </row>
    <row r="6159" spans="1:6" x14ac:dyDescent="0.3">
      <c r="A6159">
        <v>51.304340000000003</v>
      </c>
      <c r="B6159">
        <v>526.86950000000002</v>
      </c>
      <c r="C6159">
        <v>10.890840000000001</v>
      </c>
      <c r="D6159">
        <v>-0.46168799999999999</v>
      </c>
      <c r="E6159">
        <f t="shared" si="192"/>
        <v>81.634972153303011</v>
      </c>
      <c r="F6159">
        <f t="shared" si="193"/>
        <v>-3.460696054988794E-2</v>
      </c>
    </row>
    <row r="6160" spans="1:6" x14ac:dyDescent="0.3">
      <c r="A6160">
        <v>51.312669999999997</v>
      </c>
      <c r="B6160">
        <v>526.95060000000001</v>
      </c>
      <c r="C6160">
        <v>10.890750000000001</v>
      </c>
      <c r="D6160">
        <v>-0.4617716</v>
      </c>
      <c r="E6160">
        <f t="shared" si="192"/>
        <v>81.634297536148253</v>
      </c>
      <c r="F6160">
        <f t="shared" si="193"/>
        <v>-3.4613226993681086E-2</v>
      </c>
    </row>
    <row r="6161" spans="1:6" x14ac:dyDescent="0.3">
      <c r="A6161">
        <v>51.320999999999998</v>
      </c>
      <c r="B6161">
        <v>527.03399999999999</v>
      </c>
      <c r="C6161">
        <v>10.89066</v>
      </c>
      <c r="D6161">
        <v>-0.46184249999999999</v>
      </c>
      <c r="E6161">
        <f t="shared" si="192"/>
        <v>81.633622918993481</v>
      </c>
      <c r="F6161">
        <f t="shared" si="193"/>
        <v>-3.4618541477711401E-2</v>
      </c>
    </row>
    <row r="6162" spans="1:6" x14ac:dyDescent="0.3">
      <c r="A6162">
        <v>51.329340000000002</v>
      </c>
      <c r="B6162">
        <v>527.12030000000004</v>
      </c>
      <c r="C6162">
        <v>10.890549999999999</v>
      </c>
      <c r="D6162">
        <v>-0.46194839999999998</v>
      </c>
      <c r="E6162">
        <f t="shared" si="192"/>
        <v>81.632798386915425</v>
      </c>
      <c r="F6162">
        <f t="shared" si="193"/>
        <v>-3.4626479472899131E-2</v>
      </c>
    </row>
    <row r="6163" spans="1:6" x14ac:dyDescent="0.3">
      <c r="A6163">
        <v>51.33766</v>
      </c>
      <c r="B6163">
        <v>527.20349999999996</v>
      </c>
      <c r="C6163">
        <v>10.890499999999999</v>
      </c>
      <c r="D6163">
        <v>-0.46204869999999998</v>
      </c>
      <c r="E6163">
        <f t="shared" si="192"/>
        <v>81.632423599607222</v>
      </c>
      <c r="F6163">
        <f t="shared" si="193"/>
        <v>-3.4633997706301677E-2</v>
      </c>
    </row>
    <row r="6164" spans="1:6" x14ac:dyDescent="0.3">
      <c r="A6164">
        <v>51.345999999999997</v>
      </c>
      <c r="B6164">
        <v>527.2894</v>
      </c>
      <c r="C6164">
        <v>10.89043</v>
      </c>
      <c r="D6164">
        <v>-0.46213700000000002</v>
      </c>
      <c r="E6164">
        <f t="shared" si="192"/>
        <v>81.631898897375748</v>
      </c>
      <c r="F6164">
        <f t="shared" si="193"/>
        <v>-3.4640616450164537E-2</v>
      </c>
    </row>
    <row r="6165" spans="1:6" x14ac:dyDescent="0.3">
      <c r="A6165">
        <v>51.354340000000001</v>
      </c>
      <c r="B6165">
        <v>527.36950000000002</v>
      </c>
      <c r="C6165">
        <v>10.890330000000001</v>
      </c>
      <c r="D6165">
        <v>-0.46221980000000001</v>
      </c>
      <c r="E6165">
        <f t="shared" si="192"/>
        <v>81.631149322759342</v>
      </c>
      <c r="F6165">
        <f t="shared" si="193"/>
        <v>-3.4646822927988367E-2</v>
      </c>
    </row>
    <row r="6166" spans="1:6" x14ac:dyDescent="0.3">
      <c r="A6166">
        <v>51.362659999999998</v>
      </c>
      <c r="B6166">
        <v>527.45339999999999</v>
      </c>
      <c r="C6166">
        <v>10.890230000000001</v>
      </c>
      <c r="D6166">
        <v>-0.4622966</v>
      </c>
      <c r="E6166">
        <f t="shared" si="192"/>
        <v>81.630399748142935</v>
      </c>
      <c r="F6166">
        <f t="shared" si="193"/>
        <v>-3.4652579661042363E-2</v>
      </c>
    </row>
    <row r="6167" spans="1:6" x14ac:dyDescent="0.3">
      <c r="A6167">
        <v>51.371000000000002</v>
      </c>
      <c r="B6167">
        <v>527.53380000000004</v>
      </c>
      <c r="C6167">
        <v>10.89016</v>
      </c>
      <c r="D6167">
        <v>-0.46238099999999999</v>
      </c>
      <c r="E6167">
        <f t="shared" si="192"/>
        <v>81.629875045911447</v>
      </c>
      <c r="F6167">
        <f t="shared" si="193"/>
        <v>-3.4658906070804817E-2</v>
      </c>
    </row>
    <row r="6168" spans="1:6" x14ac:dyDescent="0.3">
      <c r="A6168">
        <v>51.379339999999999</v>
      </c>
      <c r="B6168">
        <v>527.61720000000003</v>
      </c>
      <c r="C6168">
        <v>10.890090000000001</v>
      </c>
      <c r="D6168">
        <v>-0.4624798</v>
      </c>
      <c r="E6168">
        <f t="shared" si="192"/>
        <v>81.629350343679974</v>
      </c>
      <c r="F6168">
        <f t="shared" si="193"/>
        <v>-3.4666311868014901E-2</v>
      </c>
    </row>
    <row r="6169" spans="1:6" x14ac:dyDescent="0.3">
      <c r="A6169">
        <v>51.387659999999997</v>
      </c>
      <c r="B6169">
        <v>527.70150000000001</v>
      </c>
      <c r="C6169">
        <v>10.890040000000001</v>
      </c>
      <c r="D6169">
        <v>-0.46256710000000001</v>
      </c>
      <c r="E6169">
        <f t="shared" si="192"/>
        <v>81.628975556371756</v>
      </c>
      <c r="F6169">
        <f t="shared" si="193"/>
        <v>-3.4672855654416121E-2</v>
      </c>
    </row>
    <row r="6170" spans="1:6" x14ac:dyDescent="0.3">
      <c r="A6170">
        <v>51.396000000000001</v>
      </c>
      <c r="B6170">
        <v>527.78380000000004</v>
      </c>
      <c r="C6170">
        <v>10.889989999999999</v>
      </c>
      <c r="D6170">
        <v>-0.46265859999999998</v>
      </c>
      <c r="E6170">
        <f t="shared" si="192"/>
        <v>81.628600769063553</v>
      </c>
      <c r="F6170">
        <f t="shared" si="193"/>
        <v>-3.4679714262156228E-2</v>
      </c>
    </row>
    <row r="6171" spans="1:6" x14ac:dyDescent="0.3">
      <c r="A6171">
        <v>51.404339999999998</v>
      </c>
      <c r="B6171">
        <v>527.86559999999997</v>
      </c>
      <c r="C6171">
        <v>10.889950000000001</v>
      </c>
      <c r="D6171">
        <v>-0.46279140000000002</v>
      </c>
      <c r="E6171">
        <f t="shared" si="192"/>
        <v>81.628300939216999</v>
      </c>
      <c r="F6171">
        <f t="shared" si="193"/>
        <v>-3.4689668613062087E-2</v>
      </c>
    </row>
    <row r="6172" spans="1:6" x14ac:dyDescent="0.3">
      <c r="A6172">
        <v>51.412660000000002</v>
      </c>
      <c r="B6172">
        <v>527.94979999999998</v>
      </c>
      <c r="C6172">
        <v>10.88991</v>
      </c>
      <c r="D6172">
        <v>-0.46288430000000003</v>
      </c>
      <c r="E6172">
        <f t="shared" si="192"/>
        <v>81.628001109370445</v>
      </c>
      <c r="F6172">
        <f t="shared" si="193"/>
        <v>-3.4696632161248492E-2</v>
      </c>
    </row>
    <row r="6173" spans="1:6" x14ac:dyDescent="0.3">
      <c r="A6173">
        <v>51.420999999999999</v>
      </c>
      <c r="B6173">
        <v>528.03380000000004</v>
      </c>
      <c r="C6173">
        <v>10.889849999999999</v>
      </c>
      <c r="D6173">
        <v>-0.46297189999999999</v>
      </c>
      <c r="E6173">
        <f t="shared" si="192"/>
        <v>81.627551364600578</v>
      </c>
      <c r="F6173">
        <f t="shared" si="193"/>
        <v>-3.4703198434888199E-2</v>
      </c>
    </row>
    <row r="6174" spans="1:6" x14ac:dyDescent="0.3">
      <c r="A6174">
        <v>51.429340000000003</v>
      </c>
      <c r="B6174">
        <v>528.11559999999997</v>
      </c>
      <c r="C6174">
        <v>10.889799999999999</v>
      </c>
      <c r="D6174">
        <v>-0.46307609999999999</v>
      </c>
      <c r="E6174">
        <f t="shared" si="192"/>
        <v>81.627176577292389</v>
      </c>
      <c r="F6174">
        <f t="shared" si="193"/>
        <v>-3.4711009002391144E-2</v>
      </c>
    </row>
    <row r="6175" spans="1:6" x14ac:dyDescent="0.3">
      <c r="A6175">
        <v>51.437669999999997</v>
      </c>
      <c r="B6175">
        <v>528.20069999999998</v>
      </c>
      <c r="C6175">
        <v>10.88974</v>
      </c>
      <c r="D6175">
        <v>-0.4631672</v>
      </c>
      <c r="E6175">
        <f t="shared" si="192"/>
        <v>81.62672683252255</v>
      </c>
      <c r="F6175">
        <f t="shared" si="193"/>
        <v>-3.4717837627146593E-2</v>
      </c>
    </row>
    <row r="6176" spans="1:6" x14ac:dyDescent="0.3">
      <c r="A6176">
        <v>51.445999999999998</v>
      </c>
      <c r="B6176">
        <v>528.28589999999997</v>
      </c>
      <c r="C6176">
        <v>10.889699999999999</v>
      </c>
      <c r="D6176">
        <v>-0.46327810000000003</v>
      </c>
      <c r="E6176">
        <f t="shared" si="192"/>
        <v>81.626427002675982</v>
      </c>
      <c r="F6176">
        <f t="shared" si="193"/>
        <v>-3.4726150409642532E-2</v>
      </c>
    </row>
    <row r="6177" spans="1:6" x14ac:dyDescent="0.3">
      <c r="A6177">
        <v>51.454340000000002</v>
      </c>
      <c r="B6177">
        <v>528.36710000000005</v>
      </c>
      <c r="C6177">
        <v>10.88965</v>
      </c>
      <c r="D6177">
        <v>-0.4633719</v>
      </c>
      <c r="E6177">
        <f t="shared" si="192"/>
        <v>81.626052215367778</v>
      </c>
      <c r="F6177">
        <f t="shared" si="193"/>
        <v>-3.4733181419544408E-2</v>
      </c>
    </row>
    <row r="6178" spans="1:6" x14ac:dyDescent="0.3">
      <c r="A6178">
        <v>51.46266</v>
      </c>
      <c r="B6178">
        <v>528.45010000000002</v>
      </c>
      <c r="C6178">
        <v>10.8896</v>
      </c>
      <c r="D6178">
        <v>-0.4634548</v>
      </c>
      <c r="E6178">
        <f t="shared" si="192"/>
        <v>81.625677428059575</v>
      </c>
      <c r="F6178">
        <f t="shared" si="193"/>
        <v>-3.4739395393114408E-2</v>
      </c>
    </row>
    <row r="6179" spans="1:6" x14ac:dyDescent="0.3">
      <c r="A6179">
        <v>51.470999999999997</v>
      </c>
      <c r="B6179">
        <v>528.53129999999999</v>
      </c>
      <c r="C6179">
        <v>10.88955</v>
      </c>
      <c r="D6179">
        <v>-0.46356609999999998</v>
      </c>
      <c r="E6179">
        <f t="shared" si="192"/>
        <v>81.625302640751372</v>
      </c>
      <c r="F6179">
        <f t="shared" si="193"/>
        <v>-3.4747738158594998E-2</v>
      </c>
    </row>
    <row r="6180" spans="1:6" x14ac:dyDescent="0.3">
      <c r="A6180">
        <v>51.479340000000001</v>
      </c>
      <c r="B6180">
        <v>528.61580000000004</v>
      </c>
      <c r="C6180">
        <v>10.889530000000001</v>
      </c>
      <c r="D6180">
        <v>-0.46365489999999998</v>
      </c>
      <c r="E6180">
        <f t="shared" si="192"/>
        <v>81.625152725828102</v>
      </c>
      <c r="F6180">
        <f t="shared" si="193"/>
        <v>-3.4754394381188672E-2</v>
      </c>
    </row>
    <row r="6181" spans="1:6" x14ac:dyDescent="0.3">
      <c r="A6181">
        <v>51.487659999999998</v>
      </c>
      <c r="B6181">
        <v>528.70209999999997</v>
      </c>
      <c r="C6181">
        <v>10.889480000000001</v>
      </c>
      <c r="D6181">
        <v>-0.46373599999999998</v>
      </c>
      <c r="E6181">
        <f t="shared" si="192"/>
        <v>81.624777938519898</v>
      </c>
      <c r="F6181">
        <f t="shared" si="193"/>
        <v>-3.4760473431327724E-2</v>
      </c>
    </row>
    <row r="6182" spans="1:6" x14ac:dyDescent="0.3">
      <c r="A6182">
        <v>51.496000000000002</v>
      </c>
      <c r="B6182">
        <v>528.78629999999998</v>
      </c>
      <c r="C6182">
        <v>10.88944</v>
      </c>
      <c r="D6182">
        <v>-0.463812</v>
      </c>
      <c r="E6182">
        <f t="shared" si="192"/>
        <v>81.624478108673344</v>
      </c>
      <c r="F6182">
        <f t="shared" si="193"/>
        <v>-3.4766170198412404E-2</v>
      </c>
    </row>
    <row r="6183" spans="1:6" x14ac:dyDescent="0.3">
      <c r="A6183">
        <v>51.504339999999999</v>
      </c>
      <c r="B6183">
        <v>528.86789999999996</v>
      </c>
      <c r="C6183">
        <v>10.889390000000001</v>
      </c>
      <c r="D6183">
        <v>-0.46391090000000001</v>
      </c>
      <c r="E6183">
        <f t="shared" si="192"/>
        <v>81.624103321365141</v>
      </c>
      <c r="F6183">
        <f t="shared" si="193"/>
        <v>-3.4773583491368651E-2</v>
      </c>
    </row>
    <row r="6184" spans="1:6" x14ac:dyDescent="0.3">
      <c r="A6184">
        <v>51.512659999999997</v>
      </c>
      <c r="B6184">
        <v>528.94820000000004</v>
      </c>
      <c r="C6184">
        <v>10.889329999999999</v>
      </c>
      <c r="D6184">
        <v>-0.46399259999999998</v>
      </c>
      <c r="E6184">
        <f t="shared" si="192"/>
        <v>81.623653576595274</v>
      </c>
      <c r="F6184">
        <f t="shared" si="193"/>
        <v>-3.4779707515984679E-2</v>
      </c>
    </row>
    <row r="6185" spans="1:6" x14ac:dyDescent="0.3">
      <c r="A6185">
        <v>51.521000000000001</v>
      </c>
      <c r="B6185">
        <v>529.03</v>
      </c>
      <c r="C6185">
        <v>10.88931</v>
      </c>
      <c r="D6185">
        <v>-0.46408670000000002</v>
      </c>
      <c r="E6185">
        <f t="shared" si="192"/>
        <v>81.623503661672004</v>
      </c>
      <c r="F6185">
        <f t="shared" si="193"/>
        <v>-3.4786761013125056E-2</v>
      </c>
    </row>
    <row r="6186" spans="1:6" x14ac:dyDescent="0.3">
      <c r="A6186">
        <v>51.529339999999998</v>
      </c>
      <c r="B6186">
        <v>529.11580000000004</v>
      </c>
      <c r="C6186">
        <v>10.889279999999999</v>
      </c>
      <c r="D6186">
        <v>-0.46420080000000002</v>
      </c>
      <c r="E6186">
        <f t="shared" si="192"/>
        <v>81.623278789287085</v>
      </c>
      <c r="F6186">
        <f t="shared" si="193"/>
        <v>-3.4795313659498235E-2</v>
      </c>
    </row>
    <row r="6187" spans="1:6" x14ac:dyDescent="0.3">
      <c r="A6187">
        <v>51.537660000000002</v>
      </c>
      <c r="B6187">
        <v>529.19910000000004</v>
      </c>
      <c r="C6187">
        <v>10.88922</v>
      </c>
      <c r="D6187">
        <v>-0.46430120000000003</v>
      </c>
      <c r="E6187">
        <f t="shared" si="192"/>
        <v>81.622829044517246</v>
      </c>
      <c r="F6187">
        <f t="shared" si="193"/>
        <v>-3.4802839388646943E-2</v>
      </c>
    </row>
    <row r="6188" spans="1:6" x14ac:dyDescent="0.3">
      <c r="A6188">
        <v>51.545999999999999</v>
      </c>
      <c r="B6188">
        <v>529.27919999999995</v>
      </c>
      <c r="C6188">
        <v>10.88916</v>
      </c>
      <c r="D6188">
        <v>-0.46440680000000001</v>
      </c>
      <c r="E6188">
        <f t="shared" si="192"/>
        <v>81.622379299747394</v>
      </c>
      <c r="F6188">
        <f t="shared" si="193"/>
        <v>-3.4810754896596185E-2</v>
      </c>
    </row>
    <row r="6189" spans="1:6" x14ac:dyDescent="0.3">
      <c r="A6189">
        <v>51.554340000000003</v>
      </c>
      <c r="B6189">
        <v>529.36720000000003</v>
      </c>
      <c r="C6189">
        <v>10.889110000000001</v>
      </c>
      <c r="D6189">
        <v>-0.46448689999999998</v>
      </c>
      <c r="E6189">
        <f t="shared" si="192"/>
        <v>81.62200451243919</v>
      </c>
      <c r="F6189">
        <f t="shared" si="193"/>
        <v>-3.481675898927359E-2</v>
      </c>
    </row>
    <row r="6190" spans="1:6" x14ac:dyDescent="0.3">
      <c r="A6190">
        <v>51.562669999999997</v>
      </c>
      <c r="B6190">
        <v>529.44740000000002</v>
      </c>
      <c r="C6190">
        <v>10.88904</v>
      </c>
      <c r="D6190">
        <v>-0.46458339999999998</v>
      </c>
      <c r="E6190">
        <f t="shared" si="192"/>
        <v>81.621479810207703</v>
      </c>
      <c r="F6190">
        <f t="shared" si="193"/>
        <v>-3.4823992384321899E-2</v>
      </c>
    </row>
    <row r="6191" spans="1:6" x14ac:dyDescent="0.3">
      <c r="A6191">
        <v>51.570999999999998</v>
      </c>
      <c r="B6191">
        <v>529.53279999999995</v>
      </c>
      <c r="C6191">
        <v>10.888999999999999</v>
      </c>
      <c r="D6191">
        <v>-0.46469579999999999</v>
      </c>
      <c r="E6191">
        <f t="shared" si="192"/>
        <v>81.621179980361148</v>
      </c>
      <c r="F6191">
        <f t="shared" si="193"/>
        <v>-3.4832417603010292E-2</v>
      </c>
    </row>
    <row r="6192" spans="1:6" x14ac:dyDescent="0.3">
      <c r="A6192">
        <v>51.579340000000002</v>
      </c>
      <c r="B6192">
        <v>529.61559999999997</v>
      </c>
      <c r="C6192">
        <v>10.88894</v>
      </c>
      <c r="D6192">
        <v>-0.46482760000000001</v>
      </c>
      <c r="E6192">
        <f t="shared" si="192"/>
        <v>81.620730235591296</v>
      </c>
      <c r="F6192">
        <f t="shared" si="193"/>
        <v>-3.4842296996454511E-2</v>
      </c>
    </row>
    <row r="6193" spans="1:6" x14ac:dyDescent="0.3">
      <c r="A6193">
        <v>51.58766</v>
      </c>
      <c r="B6193">
        <v>529.69719999999995</v>
      </c>
      <c r="C6193">
        <v>10.88888</v>
      </c>
      <c r="D6193">
        <v>-0.464916</v>
      </c>
      <c r="E6193">
        <f t="shared" si="192"/>
        <v>81.620280490821457</v>
      </c>
      <c r="F6193">
        <f t="shared" si="193"/>
        <v>-3.4848923236063534E-2</v>
      </c>
    </row>
    <row r="6194" spans="1:6" x14ac:dyDescent="0.3">
      <c r="A6194">
        <v>51.595999999999997</v>
      </c>
      <c r="B6194">
        <v>529.78380000000004</v>
      </c>
      <c r="C6194">
        <v>10.888820000000001</v>
      </c>
      <c r="D6194">
        <v>-0.46502850000000001</v>
      </c>
      <c r="E6194">
        <f t="shared" si="192"/>
        <v>81.619830746051619</v>
      </c>
      <c r="F6194">
        <f t="shared" si="193"/>
        <v>-3.4857355950498096E-2</v>
      </c>
    </row>
    <row r="6195" spans="1:6" x14ac:dyDescent="0.3">
      <c r="A6195">
        <v>51.604340000000001</v>
      </c>
      <c r="B6195">
        <v>529.86580000000004</v>
      </c>
      <c r="C6195">
        <v>10.888730000000001</v>
      </c>
      <c r="D6195">
        <v>-0.46513500000000002</v>
      </c>
      <c r="E6195">
        <f t="shared" si="192"/>
        <v>81.619156128896861</v>
      </c>
      <c r="F6195">
        <f t="shared" si="193"/>
        <v>-3.486533892016281E-2</v>
      </c>
    </row>
    <row r="6196" spans="1:6" x14ac:dyDescent="0.3">
      <c r="A6196">
        <v>51.612659999999998</v>
      </c>
      <c r="B6196">
        <v>529.95039999999995</v>
      </c>
      <c r="C6196">
        <v>10.888629999999999</v>
      </c>
      <c r="D6196">
        <v>-0.4652348</v>
      </c>
      <c r="E6196">
        <f t="shared" si="192"/>
        <v>81.61840655428044</v>
      </c>
      <c r="F6196">
        <f t="shared" si="193"/>
        <v>-3.4872819674834535E-2</v>
      </c>
    </row>
    <row r="6197" spans="1:6" x14ac:dyDescent="0.3">
      <c r="A6197">
        <v>51.621000000000002</v>
      </c>
      <c r="B6197">
        <v>530.03099999999995</v>
      </c>
      <c r="C6197">
        <v>10.88856</v>
      </c>
      <c r="D6197">
        <v>-0.46535399999999999</v>
      </c>
      <c r="E6197">
        <f t="shared" si="192"/>
        <v>81.617881852048967</v>
      </c>
      <c r="F6197">
        <f t="shared" si="193"/>
        <v>-3.4881754604262079E-2</v>
      </c>
    </row>
    <row r="6198" spans="1:6" x14ac:dyDescent="0.3">
      <c r="A6198">
        <v>51.629339999999999</v>
      </c>
      <c r="B6198">
        <v>530.11300000000006</v>
      </c>
      <c r="C6198">
        <v>10.888489999999999</v>
      </c>
      <c r="D6198">
        <v>-0.46545799999999998</v>
      </c>
      <c r="E6198">
        <f t="shared" si="192"/>
        <v>81.617357149817465</v>
      </c>
      <c r="F6198">
        <f t="shared" si="193"/>
        <v>-3.4889550180272698E-2</v>
      </c>
    </row>
    <row r="6199" spans="1:6" x14ac:dyDescent="0.3">
      <c r="A6199">
        <v>51.637659999999997</v>
      </c>
      <c r="B6199">
        <v>530.19680000000005</v>
      </c>
      <c r="C6199">
        <v>10.888400000000001</v>
      </c>
      <c r="D6199">
        <v>-0.46557340000000003</v>
      </c>
      <c r="E6199">
        <f t="shared" si="192"/>
        <v>81.616682532662722</v>
      </c>
      <c r="F6199">
        <f t="shared" si="193"/>
        <v>-3.4898200271346012E-2</v>
      </c>
    </row>
    <row r="6200" spans="1:6" x14ac:dyDescent="0.3">
      <c r="A6200">
        <v>51.646000000000001</v>
      </c>
      <c r="B6200">
        <v>530.28049999999996</v>
      </c>
      <c r="C6200">
        <v>10.88832</v>
      </c>
      <c r="D6200">
        <v>-0.46569250000000001</v>
      </c>
      <c r="E6200">
        <f t="shared" si="192"/>
        <v>81.616082872969599</v>
      </c>
      <c r="F6200">
        <f t="shared" si="193"/>
        <v>-3.4907127705027401E-2</v>
      </c>
    </row>
    <row r="6201" spans="1:6" x14ac:dyDescent="0.3">
      <c r="A6201">
        <v>51.654339999999998</v>
      </c>
      <c r="B6201">
        <v>530.36400000000003</v>
      </c>
      <c r="C6201">
        <v>10.888260000000001</v>
      </c>
      <c r="D6201">
        <v>-0.46577600000000002</v>
      </c>
      <c r="E6201">
        <f t="shared" si="192"/>
        <v>81.615633128199747</v>
      </c>
      <c r="F6201">
        <f t="shared" si="193"/>
        <v>-3.4913386653074384E-2</v>
      </c>
    </row>
    <row r="6202" spans="1:6" x14ac:dyDescent="0.3">
      <c r="A6202">
        <v>51.662660000000002</v>
      </c>
      <c r="B6202">
        <v>530.4452</v>
      </c>
      <c r="C6202">
        <v>10.88822</v>
      </c>
      <c r="D6202">
        <v>-0.46586379999999999</v>
      </c>
      <c r="E6202">
        <f t="shared" si="192"/>
        <v>81.615333298353193</v>
      </c>
      <c r="F6202">
        <f t="shared" si="193"/>
        <v>-3.4919967918206417E-2</v>
      </c>
    </row>
    <row r="6203" spans="1:6" x14ac:dyDescent="0.3">
      <c r="A6203">
        <v>51.670999999999999</v>
      </c>
      <c r="B6203">
        <v>530.53129999999999</v>
      </c>
      <c r="C6203">
        <v>10.88815</v>
      </c>
      <c r="D6203">
        <v>-0.46598620000000002</v>
      </c>
      <c r="E6203">
        <f t="shared" si="192"/>
        <v>81.614808596121705</v>
      </c>
      <c r="F6203">
        <f t="shared" si="193"/>
        <v>-3.4929142711511221E-2</v>
      </c>
    </row>
    <row r="6204" spans="1:6" x14ac:dyDescent="0.3">
      <c r="A6204">
        <v>51.679340000000003</v>
      </c>
      <c r="B6204">
        <v>530.61270000000002</v>
      </c>
      <c r="C6204">
        <v>10.88808</v>
      </c>
      <c r="D6204">
        <v>-0.46608919999999998</v>
      </c>
      <c r="E6204">
        <f t="shared" si="192"/>
        <v>81.614283893890232</v>
      </c>
      <c r="F6204">
        <f t="shared" si="193"/>
        <v>-3.4936863330060193E-2</v>
      </c>
    </row>
    <row r="6205" spans="1:6" x14ac:dyDescent="0.3">
      <c r="A6205">
        <v>51.687669999999997</v>
      </c>
      <c r="B6205">
        <v>530.6952</v>
      </c>
      <c r="C6205">
        <v>10.88804</v>
      </c>
      <c r="D6205">
        <v>-0.46619539999999998</v>
      </c>
      <c r="E6205">
        <f t="shared" si="192"/>
        <v>81.613984064043649</v>
      </c>
      <c r="F6205">
        <f t="shared" si="193"/>
        <v>-3.4944823812486411E-2</v>
      </c>
    </row>
    <row r="6206" spans="1:6" x14ac:dyDescent="0.3">
      <c r="A6206">
        <v>51.695999999999998</v>
      </c>
      <c r="B6206">
        <v>530.78279999999995</v>
      </c>
      <c r="C6206">
        <v>10.887980000000001</v>
      </c>
      <c r="D6206">
        <v>-0.46628910000000001</v>
      </c>
      <c r="E6206">
        <f t="shared" si="192"/>
        <v>81.613534319273811</v>
      </c>
      <c r="F6206">
        <f t="shared" si="193"/>
        <v>-3.4951847326642131E-2</v>
      </c>
    </row>
    <row r="6207" spans="1:6" x14ac:dyDescent="0.3">
      <c r="A6207">
        <v>51.704340000000002</v>
      </c>
      <c r="B6207">
        <v>530.86500000000001</v>
      </c>
      <c r="C6207">
        <v>10.88791</v>
      </c>
      <c r="D6207">
        <v>-0.46638780000000002</v>
      </c>
      <c r="E6207">
        <f t="shared" si="192"/>
        <v>81.613009617042337</v>
      </c>
      <c r="F6207">
        <f t="shared" si="193"/>
        <v>-3.4959245628106053E-2</v>
      </c>
    </row>
    <row r="6208" spans="1:6" x14ac:dyDescent="0.3">
      <c r="A6208">
        <v>51.71266</v>
      </c>
      <c r="B6208">
        <v>530.94500000000005</v>
      </c>
      <c r="C6208">
        <v>10.88781</v>
      </c>
      <c r="D6208">
        <v>-0.466503</v>
      </c>
      <c r="E6208">
        <f t="shared" si="192"/>
        <v>81.612260042425916</v>
      </c>
      <c r="F6208">
        <f t="shared" si="193"/>
        <v>-3.4967880727687042E-2</v>
      </c>
    </row>
    <row r="6209" spans="1:6" x14ac:dyDescent="0.3">
      <c r="A6209">
        <v>51.720999999999997</v>
      </c>
      <c r="B6209">
        <v>531.03009999999995</v>
      </c>
      <c r="C6209">
        <v>10.88772</v>
      </c>
      <c r="D6209">
        <v>-0.46659319999999999</v>
      </c>
      <c r="E6209">
        <f t="shared" si="192"/>
        <v>81.611585425271159</v>
      </c>
      <c r="F6209">
        <f t="shared" si="193"/>
        <v>-3.4974641890727014E-2</v>
      </c>
    </row>
    <row r="6210" spans="1:6" x14ac:dyDescent="0.3">
      <c r="A6210">
        <v>51.729340000000001</v>
      </c>
      <c r="B6210">
        <v>531.11130000000003</v>
      </c>
      <c r="C6210">
        <v>10.88768</v>
      </c>
      <c r="D6210">
        <v>-0.4666981</v>
      </c>
      <c r="E6210">
        <f t="shared" si="192"/>
        <v>81.611285595424604</v>
      </c>
      <c r="F6210">
        <f t="shared" si="193"/>
        <v>-3.4982504928453104E-2</v>
      </c>
    </row>
    <row r="6211" spans="1:6" x14ac:dyDescent="0.3">
      <c r="A6211">
        <v>51.737659999999998</v>
      </c>
      <c r="B6211">
        <v>531.19579999999996</v>
      </c>
      <c r="C6211">
        <v>10.887589999999999</v>
      </c>
      <c r="D6211">
        <v>-0.46681250000000002</v>
      </c>
      <c r="E6211">
        <f t="shared" ref="E6211:E6274" si="194">C6211/13.3409*100</f>
        <v>81.610610978269833</v>
      </c>
      <c r="F6211">
        <f t="shared" ref="F6211:F6274" si="195">D6211/13.3409</f>
        <v>-3.4991080062064778E-2</v>
      </c>
    </row>
    <row r="6212" spans="1:6" x14ac:dyDescent="0.3">
      <c r="A6212">
        <v>51.746000000000002</v>
      </c>
      <c r="B6212">
        <v>531.27829999999994</v>
      </c>
      <c r="C6212">
        <v>10.887510000000001</v>
      </c>
      <c r="D6212">
        <v>-0.46690670000000001</v>
      </c>
      <c r="E6212">
        <f t="shared" si="194"/>
        <v>81.61001131857671</v>
      </c>
      <c r="F6212">
        <f t="shared" si="195"/>
        <v>-3.4998141054951318E-2</v>
      </c>
    </row>
    <row r="6213" spans="1:6" x14ac:dyDescent="0.3">
      <c r="A6213">
        <v>51.754339999999999</v>
      </c>
      <c r="B6213">
        <v>531.36080000000004</v>
      </c>
      <c r="C6213">
        <v>10.887460000000001</v>
      </c>
      <c r="D6213">
        <v>-0.46700000000000003</v>
      </c>
      <c r="E6213">
        <f t="shared" si="194"/>
        <v>81.609636531268521</v>
      </c>
      <c r="F6213">
        <f t="shared" si="195"/>
        <v>-3.500513458612238E-2</v>
      </c>
    </row>
    <row r="6214" spans="1:6" x14ac:dyDescent="0.3">
      <c r="A6214">
        <v>51.762659999999997</v>
      </c>
      <c r="B6214">
        <v>531.4434</v>
      </c>
      <c r="C6214">
        <v>10.88739</v>
      </c>
      <c r="D6214">
        <v>-0.46710740000000001</v>
      </c>
      <c r="E6214">
        <f t="shared" si="194"/>
        <v>81.609111829037033</v>
      </c>
      <c r="F6214">
        <f t="shared" si="195"/>
        <v>-3.5013185017502571E-2</v>
      </c>
    </row>
    <row r="6215" spans="1:6" x14ac:dyDescent="0.3">
      <c r="A6215">
        <v>51.771000000000001</v>
      </c>
      <c r="B6215">
        <v>531.52919999999995</v>
      </c>
      <c r="C6215">
        <v>10.88735</v>
      </c>
      <c r="D6215">
        <v>-0.4672231</v>
      </c>
      <c r="E6215">
        <f t="shared" si="194"/>
        <v>81.608811999190451</v>
      </c>
      <c r="F6215">
        <f t="shared" si="195"/>
        <v>-3.5021857595814374E-2</v>
      </c>
    </row>
    <row r="6216" spans="1:6" x14ac:dyDescent="0.3">
      <c r="A6216">
        <v>51.779339999999998</v>
      </c>
      <c r="B6216">
        <v>531.6114</v>
      </c>
      <c r="C6216">
        <v>10.887309999999999</v>
      </c>
      <c r="D6216">
        <v>-0.46737600000000001</v>
      </c>
      <c r="E6216">
        <f t="shared" si="194"/>
        <v>81.608512169343896</v>
      </c>
      <c r="F6216">
        <f t="shared" si="195"/>
        <v>-3.5033318591699211E-2</v>
      </c>
    </row>
    <row r="6217" spans="1:6" x14ac:dyDescent="0.3">
      <c r="A6217">
        <v>51.787660000000002</v>
      </c>
      <c r="B6217">
        <v>531.69200000000001</v>
      </c>
      <c r="C6217">
        <v>10.887280000000001</v>
      </c>
      <c r="D6217">
        <v>-0.46752290000000002</v>
      </c>
      <c r="E6217">
        <f t="shared" si="194"/>
        <v>81.608287296958977</v>
      </c>
      <c r="F6217">
        <f t="shared" si="195"/>
        <v>-3.5044329842814206E-2</v>
      </c>
    </row>
    <row r="6218" spans="1:6" x14ac:dyDescent="0.3">
      <c r="A6218">
        <v>51.795999999999999</v>
      </c>
      <c r="B6218">
        <v>531.78</v>
      </c>
      <c r="C6218">
        <v>10.887269999999999</v>
      </c>
      <c r="D6218">
        <v>-0.4676632</v>
      </c>
      <c r="E6218">
        <f t="shared" si="194"/>
        <v>81.608212339497328</v>
      </c>
      <c r="F6218">
        <f t="shared" si="195"/>
        <v>-3.5054846374682369E-2</v>
      </c>
    </row>
    <row r="6219" spans="1:6" x14ac:dyDescent="0.3">
      <c r="A6219">
        <v>51.804340000000003</v>
      </c>
      <c r="B6219">
        <v>531.86220000000003</v>
      </c>
      <c r="C6219">
        <v>10.887259999999999</v>
      </c>
      <c r="D6219">
        <v>-0.4678022</v>
      </c>
      <c r="E6219">
        <f t="shared" si="194"/>
        <v>81.608137382035693</v>
      </c>
      <c r="F6219">
        <f t="shared" si="195"/>
        <v>-3.5065265461850403E-2</v>
      </c>
    </row>
    <row r="6220" spans="1:6" x14ac:dyDescent="0.3">
      <c r="A6220">
        <v>51.812669999999997</v>
      </c>
      <c r="B6220">
        <v>531.94359999999995</v>
      </c>
      <c r="C6220">
        <v>10.88721</v>
      </c>
      <c r="D6220">
        <v>-0.46792820000000002</v>
      </c>
      <c r="E6220">
        <f t="shared" si="194"/>
        <v>81.60776259472749</v>
      </c>
      <c r="F6220">
        <f t="shared" si="195"/>
        <v>-3.5074710102017105E-2</v>
      </c>
    </row>
    <row r="6221" spans="1:6" x14ac:dyDescent="0.3">
      <c r="A6221">
        <v>51.820999999999998</v>
      </c>
      <c r="B6221">
        <v>532.02589999999998</v>
      </c>
      <c r="C6221">
        <v>10.887169999999999</v>
      </c>
      <c r="D6221">
        <v>-0.46805570000000002</v>
      </c>
      <c r="E6221">
        <f t="shared" si="194"/>
        <v>81.607462764880921</v>
      </c>
      <c r="F6221">
        <f t="shared" si="195"/>
        <v>-3.5084267178376274E-2</v>
      </c>
    </row>
    <row r="6222" spans="1:6" x14ac:dyDescent="0.3">
      <c r="A6222">
        <v>51.829340000000002</v>
      </c>
      <c r="B6222">
        <v>532.10619999999994</v>
      </c>
      <c r="C6222">
        <v>10.88711</v>
      </c>
      <c r="D6222">
        <v>-0.46823999999999999</v>
      </c>
      <c r="E6222">
        <f t="shared" si="194"/>
        <v>81.607013020111083</v>
      </c>
      <c r="F6222">
        <f t="shared" si="195"/>
        <v>-3.5098081838556616E-2</v>
      </c>
    </row>
    <row r="6223" spans="1:6" x14ac:dyDescent="0.3">
      <c r="A6223">
        <v>51.83766</v>
      </c>
      <c r="B6223">
        <v>532.19259999999997</v>
      </c>
      <c r="C6223">
        <v>10.88707</v>
      </c>
      <c r="D6223">
        <v>-0.46843790000000002</v>
      </c>
      <c r="E6223">
        <f t="shared" si="194"/>
        <v>81.606713190264529</v>
      </c>
      <c r="F6223">
        <f t="shared" si="195"/>
        <v>-3.511291592021528E-2</v>
      </c>
    </row>
    <row r="6224" spans="1:6" x14ac:dyDescent="0.3">
      <c r="A6224">
        <v>51.845999999999997</v>
      </c>
      <c r="B6224">
        <v>532.27620000000002</v>
      </c>
      <c r="C6224">
        <v>10.88705</v>
      </c>
      <c r="D6224">
        <v>-0.468586</v>
      </c>
      <c r="E6224">
        <f t="shared" si="194"/>
        <v>81.606563275341244</v>
      </c>
      <c r="F6224">
        <f t="shared" si="195"/>
        <v>-3.5124017120284241E-2</v>
      </c>
    </row>
    <row r="6225" spans="1:6" x14ac:dyDescent="0.3">
      <c r="A6225">
        <v>51.854340000000001</v>
      </c>
      <c r="B6225">
        <v>532.35969999999998</v>
      </c>
      <c r="C6225">
        <v>10.886979999999999</v>
      </c>
      <c r="D6225">
        <v>-0.46872219999999998</v>
      </c>
      <c r="E6225">
        <f t="shared" si="194"/>
        <v>81.606038573109757</v>
      </c>
      <c r="F6225">
        <f t="shared" si="195"/>
        <v>-3.513422632655968E-2</v>
      </c>
    </row>
    <row r="6226" spans="1:6" x14ac:dyDescent="0.3">
      <c r="A6226">
        <v>51.862659999999998</v>
      </c>
      <c r="B6226">
        <v>532.44380000000001</v>
      </c>
      <c r="C6226">
        <v>10.88692</v>
      </c>
      <c r="D6226">
        <v>-0.46884740000000003</v>
      </c>
      <c r="E6226">
        <f t="shared" si="194"/>
        <v>81.605588828339918</v>
      </c>
      <c r="F6226">
        <f t="shared" si="195"/>
        <v>-3.5143611000757073E-2</v>
      </c>
    </row>
    <row r="6227" spans="1:6" x14ac:dyDescent="0.3">
      <c r="A6227">
        <v>51.871000000000002</v>
      </c>
      <c r="B6227">
        <v>532.52419999999995</v>
      </c>
      <c r="C6227">
        <v>10.886889999999999</v>
      </c>
      <c r="D6227">
        <v>-0.46897499999999998</v>
      </c>
      <c r="E6227">
        <f t="shared" si="194"/>
        <v>81.605363955954985</v>
      </c>
      <c r="F6227">
        <f t="shared" si="195"/>
        <v>-3.5153175572862398E-2</v>
      </c>
    </row>
    <row r="6228" spans="1:6" x14ac:dyDescent="0.3">
      <c r="A6228">
        <v>51.879339999999999</v>
      </c>
      <c r="B6228">
        <v>532.61239999999998</v>
      </c>
      <c r="C6228">
        <v>10.886839999999999</v>
      </c>
      <c r="D6228">
        <v>-0.46908159999999999</v>
      </c>
      <c r="E6228">
        <f t="shared" si="194"/>
        <v>81.604989168646796</v>
      </c>
      <c r="F6228">
        <f t="shared" si="195"/>
        <v>-3.5161166038273281E-2</v>
      </c>
    </row>
    <row r="6229" spans="1:6" x14ac:dyDescent="0.3">
      <c r="A6229">
        <v>51.887659999999997</v>
      </c>
      <c r="B6229">
        <v>532.69159999999999</v>
      </c>
      <c r="C6229">
        <v>10.88679</v>
      </c>
      <c r="D6229">
        <v>-0.46919240000000001</v>
      </c>
      <c r="E6229">
        <f t="shared" si="194"/>
        <v>81.604614381338592</v>
      </c>
      <c r="F6229">
        <f t="shared" si="195"/>
        <v>-3.5169471325023051E-2</v>
      </c>
    </row>
    <row r="6230" spans="1:6" x14ac:dyDescent="0.3">
      <c r="A6230">
        <v>51.896000000000001</v>
      </c>
      <c r="B6230">
        <v>532.77549999999997</v>
      </c>
      <c r="C6230">
        <v>10.88672</v>
      </c>
      <c r="D6230">
        <v>-0.46931840000000002</v>
      </c>
      <c r="E6230">
        <f t="shared" si="194"/>
        <v>81.604089679107119</v>
      </c>
      <c r="F6230">
        <f t="shared" si="195"/>
        <v>-3.517891596518976E-2</v>
      </c>
    </row>
    <row r="6231" spans="1:6" x14ac:dyDescent="0.3">
      <c r="A6231">
        <v>51.904339999999998</v>
      </c>
      <c r="B6231">
        <v>532.85799999999995</v>
      </c>
      <c r="C6231">
        <v>10.886670000000001</v>
      </c>
      <c r="D6231">
        <v>-0.46944019999999997</v>
      </c>
      <c r="E6231">
        <f t="shared" si="194"/>
        <v>81.603714891798901</v>
      </c>
      <c r="F6231">
        <f t="shared" si="195"/>
        <v>-3.5188045784017567E-2</v>
      </c>
    </row>
    <row r="6232" spans="1:6" x14ac:dyDescent="0.3">
      <c r="A6232">
        <v>51.912660000000002</v>
      </c>
      <c r="B6232">
        <v>532.94200000000001</v>
      </c>
      <c r="C6232">
        <v>10.886620000000001</v>
      </c>
      <c r="D6232">
        <v>-0.46954689999999999</v>
      </c>
      <c r="E6232">
        <f t="shared" si="194"/>
        <v>81.603340104490712</v>
      </c>
      <c r="F6232">
        <f t="shared" si="195"/>
        <v>-3.5196043745174613E-2</v>
      </c>
    </row>
    <row r="6233" spans="1:6" x14ac:dyDescent="0.3">
      <c r="A6233">
        <v>51.920999999999999</v>
      </c>
      <c r="B6233">
        <v>533.02589999999998</v>
      </c>
      <c r="C6233">
        <v>10.886520000000001</v>
      </c>
      <c r="D6233">
        <v>-0.46959719999999999</v>
      </c>
      <c r="E6233">
        <f t="shared" si="194"/>
        <v>81.602590529874306</v>
      </c>
      <c r="F6233">
        <f t="shared" si="195"/>
        <v>-3.5199814105495129E-2</v>
      </c>
    </row>
    <row r="6234" spans="1:6" x14ac:dyDescent="0.3">
      <c r="A6234">
        <v>51.929340000000003</v>
      </c>
      <c r="B6234">
        <v>533.10720000000003</v>
      </c>
      <c r="C6234">
        <v>10.88645</v>
      </c>
      <c r="D6234">
        <v>-0.46969539999999999</v>
      </c>
      <c r="E6234">
        <f t="shared" si="194"/>
        <v>81.602065827642818</v>
      </c>
      <c r="F6234">
        <f t="shared" si="195"/>
        <v>-3.5207174928228231E-2</v>
      </c>
    </row>
    <row r="6235" spans="1:6" x14ac:dyDescent="0.3">
      <c r="A6235">
        <v>51.937669999999997</v>
      </c>
      <c r="B6235">
        <v>533.1934</v>
      </c>
      <c r="C6235">
        <v>10.886369999999999</v>
      </c>
      <c r="D6235">
        <v>-0.46980280000000002</v>
      </c>
      <c r="E6235">
        <f t="shared" si="194"/>
        <v>81.601466167949681</v>
      </c>
      <c r="F6235">
        <f t="shared" si="195"/>
        <v>-3.5215225359608422E-2</v>
      </c>
    </row>
    <row r="6236" spans="1:6" x14ac:dyDescent="0.3">
      <c r="A6236">
        <v>51.945999999999998</v>
      </c>
      <c r="B6236">
        <v>533.27819999999997</v>
      </c>
      <c r="C6236">
        <v>10.88631</v>
      </c>
      <c r="D6236">
        <v>-0.46989579999999997</v>
      </c>
      <c r="E6236">
        <f t="shared" si="194"/>
        <v>81.601016423179857</v>
      </c>
      <c r="F6236">
        <f t="shared" si="195"/>
        <v>-3.522219640354099E-2</v>
      </c>
    </row>
    <row r="6237" spans="1:6" x14ac:dyDescent="0.3">
      <c r="A6237">
        <v>51.954340000000002</v>
      </c>
      <c r="B6237">
        <v>533.35860000000002</v>
      </c>
      <c r="C6237">
        <v>10.886229999999999</v>
      </c>
      <c r="D6237">
        <v>-0.46996719999999997</v>
      </c>
      <c r="E6237">
        <f t="shared" si="194"/>
        <v>81.60041676348672</v>
      </c>
      <c r="F6237">
        <f t="shared" si="195"/>
        <v>-3.5227548366302125E-2</v>
      </c>
    </row>
    <row r="6238" spans="1:6" x14ac:dyDescent="0.3">
      <c r="A6238">
        <v>51.96266</v>
      </c>
      <c r="B6238">
        <v>533.44399999999996</v>
      </c>
      <c r="C6238">
        <v>10.886139999999999</v>
      </c>
      <c r="D6238">
        <v>-0.47007660000000001</v>
      </c>
      <c r="E6238">
        <f t="shared" si="194"/>
        <v>81.599742146331948</v>
      </c>
      <c r="F6238">
        <f t="shared" si="195"/>
        <v>-3.5235748712605597E-2</v>
      </c>
    </row>
    <row r="6239" spans="1:6" x14ac:dyDescent="0.3">
      <c r="A6239">
        <v>51.970999999999997</v>
      </c>
      <c r="B6239">
        <v>533.52340000000004</v>
      </c>
      <c r="C6239">
        <v>10.88607</v>
      </c>
      <c r="D6239">
        <v>-0.47021000000000002</v>
      </c>
      <c r="E6239">
        <f t="shared" si="194"/>
        <v>81.599217444100475</v>
      </c>
      <c r="F6239">
        <f t="shared" si="195"/>
        <v>-3.5245748037988446E-2</v>
      </c>
    </row>
    <row r="6240" spans="1:6" x14ac:dyDescent="0.3">
      <c r="A6240">
        <v>51.979340000000001</v>
      </c>
      <c r="B6240">
        <v>533.60940000000005</v>
      </c>
      <c r="C6240">
        <v>10.885999999999999</v>
      </c>
      <c r="D6240">
        <v>-0.47032780000000002</v>
      </c>
      <c r="E6240">
        <f t="shared" si="194"/>
        <v>81.598692741868987</v>
      </c>
      <c r="F6240">
        <f t="shared" si="195"/>
        <v>-3.5254578026969699E-2</v>
      </c>
    </row>
    <row r="6241" spans="1:6" x14ac:dyDescent="0.3">
      <c r="A6241">
        <v>51.987659999999998</v>
      </c>
      <c r="B6241">
        <v>533.69060000000002</v>
      </c>
      <c r="C6241">
        <v>10.885910000000001</v>
      </c>
      <c r="D6241">
        <v>-0.47044580000000003</v>
      </c>
      <c r="E6241">
        <f t="shared" si="194"/>
        <v>81.59801812471423</v>
      </c>
      <c r="F6241">
        <f t="shared" si="195"/>
        <v>-3.5263423007443277E-2</v>
      </c>
    </row>
    <row r="6242" spans="1:6" x14ac:dyDescent="0.3">
      <c r="A6242">
        <v>51.996000000000002</v>
      </c>
      <c r="B6242">
        <v>533.77859999999998</v>
      </c>
      <c r="C6242">
        <v>10.88583</v>
      </c>
      <c r="D6242">
        <v>-0.47053539999999999</v>
      </c>
      <c r="E6242">
        <f t="shared" si="194"/>
        <v>81.597418465021107</v>
      </c>
      <c r="F6242">
        <f t="shared" si="195"/>
        <v>-3.5270139196006266E-2</v>
      </c>
    </row>
    <row r="6243" spans="1:6" x14ac:dyDescent="0.3">
      <c r="A6243">
        <v>52.004339999999999</v>
      </c>
      <c r="B6243">
        <v>533.85850000000005</v>
      </c>
      <c r="C6243">
        <v>10.88574</v>
      </c>
      <c r="D6243">
        <v>-0.47065030000000002</v>
      </c>
      <c r="E6243">
        <f t="shared" si="194"/>
        <v>81.596743847866335</v>
      </c>
      <c r="F6243">
        <f t="shared" si="195"/>
        <v>-3.5278751808348767E-2</v>
      </c>
    </row>
    <row r="6244" spans="1:6" x14ac:dyDescent="0.3">
      <c r="A6244">
        <v>52.012659999999997</v>
      </c>
      <c r="B6244">
        <v>533.94240000000002</v>
      </c>
      <c r="C6244">
        <v>10.88565</v>
      </c>
      <c r="D6244">
        <v>-0.47076400000000002</v>
      </c>
      <c r="E6244">
        <f t="shared" si="194"/>
        <v>81.596069230711578</v>
      </c>
      <c r="F6244">
        <f t="shared" si="195"/>
        <v>-3.5287274471737289E-2</v>
      </c>
    </row>
    <row r="6245" spans="1:6" x14ac:dyDescent="0.3">
      <c r="A6245">
        <v>52.021000000000001</v>
      </c>
      <c r="B6245">
        <v>534.02350000000001</v>
      </c>
      <c r="C6245">
        <v>10.88557</v>
      </c>
      <c r="D6245">
        <v>-0.47086040000000001</v>
      </c>
      <c r="E6245">
        <f t="shared" si="194"/>
        <v>81.595469571018441</v>
      </c>
      <c r="F6245">
        <f t="shared" si="195"/>
        <v>-3.5294500371039435E-2</v>
      </c>
    </row>
    <row r="6246" spans="1:6" x14ac:dyDescent="0.3">
      <c r="A6246">
        <v>52.029339999999998</v>
      </c>
      <c r="B6246">
        <v>534.11040000000003</v>
      </c>
      <c r="C6246">
        <v>10.885479999999999</v>
      </c>
      <c r="D6246">
        <v>-0.47095979999999998</v>
      </c>
      <c r="E6246">
        <f t="shared" si="194"/>
        <v>81.594794953863683</v>
      </c>
      <c r="F6246">
        <f t="shared" si="195"/>
        <v>-3.5301951142726502E-2</v>
      </c>
    </row>
    <row r="6247" spans="1:6" x14ac:dyDescent="0.3">
      <c r="A6247">
        <v>52.037660000000002</v>
      </c>
      <c r="B6247">
        <v>534.19640000000004</v>
      </c>
      <c r="C6247">
        <v>10.88537</v>
      </c>
      <c r="D6247">
        <v>-0.47109980000000001</v>
      </c>
      <c r="E6247">
        <f t="shared" si="194"/>
        <v>81.593970421785642</v>
      </c>
      <c r="F6247">
        <f t="shared" si="195"/>
        <v>-3.5312445187356177E-2</v>
      </c>
    </row>
    <row r="6248" spans="1:6" x14ac:dyDescent="0.3">
      <c r="A6248">
        <v>52.045999999999999</v>
      </c>
      <c r="B6248">
        <v>534.27700000000004</v>
      </c>
      <c r="C6248">
        <v>10.88531</v>
      </c>
      <c r="D6248">
        <v>-0.47121819999999998</v>
      </c>
      <c r="E6248">
        <f t="shared" si="194"/>
        <v>81.593520677015789</v>
      </c>
      <c r="F6248">
        <f t="shared" si="195"/>
        <v>-3.5321320150814413E-2</v>
      </c>
    </row>
    <row r="6249" spans="1:6" x14ac:dyDescent="0.3">
      <c r="A6249">
        <v>52.054340000000003</v>
      </c>
      <c r="B6249">
        <v>534.35739999999998</v>
      </c>
      <c r="C6249">
        <v>10.88522</v>
      </c>
      <c r="D6249">
        <v>-0.47130519999999998</v>
      </c>
      <c r="E6249">
        <f t="shared" si="194"/>
        <v>81.592846059861031</v>
      </c>
      <c r="F6249">
        <f t="shared" si="195"/>
        <v>-3.5327841449977138E-2</v>
      </c>
    </row>
    <row r="6250" spans="1:6" x14ac:dyDescent="0.3">
      <c r="A6250">
        <v>52.062669999999997</v>
      </c>
      <c r="B6250">
        <v>534.44029999999998</v>
      </c>
      <c r="C6250">
        <v>10.885149999999999</v>
      </c>
      <c r="D6250">
        <v>-0.47138560000000002</v>
      </c>
      <c r="E6250">
        <f t="shared" si="194"/>
        <v>81.592321357629544</v>
      </c>
      <c r="F6250">
        <f t="shared" si="195"/>
        <v>-3.5333868029893037E-2</v>
      </c>
    </row>
    <row r="6251" spans="1:6" x14ac:dyDescent="0.3">
      <c r="A6251">
        <v>52.070999999999998</v>
      </c>
      <c r="B6251">
        <v>534.52710000000002</v>
      </c>
      <c r="C6251">
        <v>10.88508</v>
      </c>
      <c r="D6251">
        <v>-0.47147169999999999</v>
      </c>
      <c r="E6251">
        <f t="shared" si="194"/>
        <v>81.59179665539807</v>
      </c>
      <c r="F6251">
        <f t="shared" si="195"/>
        <v>-3.5340321867340284E-2</v>
      </c>
    </row>
    <row r="6252" spans="1:6" x14ac:dyDescent="0.3">
      <c r="A6252">
        <v>52.079340000000002</v>
      </c>
      <c r="B6252">
        <v>534.61019999999996</v>
      </c>
      <c r="C6252">
        <v>10.885020000000001</v>
      </c>
      <c r="D6252">
        <v>-0.47160619999999998</v>
      </c>
      <c r="E6252">
        <f t="shared" si="194"/>
        <v>81.591346910628232</v>
      </c>
      <c r="F6252">
        <f t="shared" si="195"/>
        <v>-3.5350403645930936E-2</v>
      </c>
    </row>
    <row r="6253" spans="1:6" x14ac:dyDescent="0.3">
      <c r="A6253">
        <v>52.08766</v>
      </c>
      <c r="B6253">
        <v>534.69000000000005</v>
      </c>
      <c r="C6253">
        <v>10.884980000000001</v>
      </c>
      <c r="D6253">
        <v>-0.47173599999999999</v>
      </c>
      <c r="E6253">
        <f t="shared" si="194"/>
        <v>81.591047080781664</v>
      </c>
      <c r="F6253">
        <f t="shared" si="195"/>
        <v>-3.5360133124451874E-2</v>
      </c>
    </row>
    <row r="6254" spans="1:6" x14ac:dyDescent="0.3">
      <c r="A6254">
        <v>52.095999999999997</v>
      </c>
      <c r="B6254">
        <v>534.77430000000004</v>
      </c>
      <c r="C6254">
        <v>10.88495</v>
      </c>
      <c r="D6254">
        <v>-0.47184019999999999</v>
      </c>
      <c r="E6254">
        <f t="shared" si="194"/>
        <v>81.590822208396744</v>
      </c>
      <c r="F6254">
        <f t="shared" si="195"/>
        <v>-3.5367943691954819E-2</v>
      </c>
    </row>
    <row r="6255" spans="1:6" x14ac:dyDescent="0.3">
      <c r="A6255">
        <v>52.104340000000001</v>
      </c>
      <c r="B6255">
        <v>534.86059999999998</v>
      </c>
      <c r="C6255">
        <v>10.884919999999999</v>
      </c>
      <c r="D6255">
        <v>-0.47194700000000001</v>
      </c>
      <c r="E6255">
        <f t="shared" si="194"/>
        <v>81.590597336011811</v>
      </c>
      <c r="F6255">
        <f t="shared" si="195"/>
        <v>-3.5375949148858027E-2</v>
      </c>
    </row>
    <row r="6256" spans="1:6" x14ac:dyDescent="0.3">
      <c r="A6256">
        <v>52.112659999999998</v>
      </c>
      <c r="B6256">
        <v>534.94000000000005</v>
      </c>
      <c r="C6256">
        <v>10.88489</v>
      </c>
      <c r="D6256">
        <v>-0.47205239999999998</v>
      </c>
      <c r="E6256">
        <f t="shared" si="194"/>
        <v>81.590372463626892</v>
      </c>
      <c r="F6256">
        <f t="shared" si="195"/>
        <v>-3.5383849665314937E-2</v>
      </c>
    </row>
    <row r="6257" spans="1:6" x14ac:dyDescent="0.3">
      <c r="A6257">
        <v>52.121000000000002</v>
      </c>
      <c r="B6257">
        <v>535.02380000000005</v>
      </c>
      <c r="C6257">
        <v>10.88486</v>
      </c>
      <c r="D6257">
        <v>-0.47215810000000002</v>
      </c>
      <c r="E6257">
        <f t="shared" si="194"/>
        <v>81.590147591241973</v>
      </c>
      <c r="F6257">
        <f t="shared" si="195"/>
        <v>-3.5391772669010342E-2</v>
      </c>
    </row>
    <row r="6258" spans="1:6" x14ac:dyDescent="0.3">
      <c r="A6258">
        <v>52.129339999999999</v>
      </c>
      <c r="B6258">
        <v>535.10630000000003</v>
      </c>
      <c r="C6258">
        <v>10.88481</v>
      </c>
      <c r="D6258">
        <v>-0.47224519999999998</v>
      </c>
      <c r="E6258">
        <f t="shared" si="194"/>
        <v>81.589772803933769</v>
      </c>
      <c r="F6258">
        <f t="shared" si="195"/>
        <v>-3.5398301463919223E-2</v>
      </c>
    </row>
    <row r="6259" spans="1:6" x14ac:dyDescent="0.3">
      <c r="A6259">
        <v>52.137659999999997</v>
      </c>
      <c r="B6259">
        <v>535.1902</v>
      </c>
      <c r="C6259">
        <v>10.884779999999999</v>
      </c>
      <c r="D6259">
        <v>-0.47237099999999999</v>
      </c>
      <c r="E6259">
        <f t="shared" si="194"/>
        <v>81.58954793154885</v>
      </c>
      <c r="F6259">
        <f t="shared" si="195"/>
        <v>-3.5407731112593606E-2</v>
      </c>
    </row>
    <row r="6260" spans="1:6" x14ac:dyDescent="0.3">
      <c r="A6260">
        <v>52.146000000000001</v>
      </c>
      <c r="B6260">
        <v>535.27480000000003</v>
      </c>
      <c r="C6260">
        <v>10.884740000000001</v>
      </c>
      <c r="D6260">
        <v>-0.4724681</v>
      </c>
      <c r="E6260">
        <f t="shared" si="194"/>
        <v>81.589248101702296</v>
      </c>
      <c r="F6260">
        <f t="shared" si="195"/>
        <v>-3.5415009482118898E-2</v>
      </c>
    </row>
    <row r="6261" spans="1:6" x14ac:dyDescent="0.3">
      <c r="A6261">
        <v>52.154339999999998</v>
      </c>
      <c r="B6261">
        <v>535.35990000000004</v>
      </c>
      <c r="C6261">
        <v>10.8847</v>
      </c>
      <c r="D6261">
        <v>-0.47258480000000003</v>
      </c>
      <c r="E6261">
        <f t="shared" si="194"/>
        <v>81.588948271855728</v>
      </c>
      <c r="F6261">
        <f t="shared" si="195"/>
        <v>-3.5423757017892347E-2</v>
      </c>
    </row>
    <row r="6262" spans="1:6" x14ac:dyDescent="0.3">
      <c r="A6262">
        <v>52.162660000000002</v>
      </c>
      <c r="B6262">
        <v>535.44140000000004</v>
      </c>
      <c r="C6262">
        <v>10.88466</v>
      </c>
      <c r="D6262">
        <v>-0.47266449999999999</v>
      </c>
      <c r="E6262">
        <f t="shared" si="194"/>
        <v>81.588648442009159</v>
      </c>
      <c r="F6262">
        <f t="shared" si="195"/>
        <v>-3.5429731127585094E-2</v>
      </c>
    </row>
    <row r="6263" spans="1:6" x14ac:dyDescent="0.3">
      <c r="A6263">
        <v>52.170999999999999</v>
      </c>
      <c r="B6263">
        <v>535.5249</v>
      </c>
      <c r="C6263">
        <v>10.884600000000001</v>
      </c>
      <c r="D6263">
        <v>-0.47277429999999998</v>
      </c>
      <c r="E6263">
        <f t="shared" si="194"/>
        <v>81.588198697239321</v>
      </c>
      <c r="F6263">
        <f t="shared" si="195"/>
        <v>-3.5437961456873224E-2</v>
      </c>
    </row>
    <row r="6264" spans="1:6" x14ac:dyDescent="0.3">
      <c r="A6264">
        <v>52.179340000000003</v>
      </c>
      <c r="B6264">
        <v>535.60630000000003</v>
      </c>
      <c r="C6264">
        <v>10.88453</v>
      </c>
      <c r="D6264">
        <v>-0.47290559999999998</v>
      </c>
      <c r="E6264">
        <f t="shared" si="194"/>
        <v>81.587673995007833</v>
      </c>
      <c r="F6264">
        <f t="shared" si="195"/>
        <v>-3.5447803371586623E-2</v>
      </c>
    </row>
    <row r="6265" spans="1:6" x14ac:dyDescent="0.3">
      <c r="A6265">
        <v>52.187669999999997</v>
      </c>
      <c r="B6265">
        <v>535.6925</v>
      </c>
      <c r="C6265">
        <v>10.884460000000001</v>
      </c>
      <c r="D6265">
        <v>-0.47304889999999999</v>
      </c>
      <c r="E6265">
        <f t="shared" si="194"/>
        <v>81.58714929277636</v>
      </c>
      <c r="F6265">
        <f t="shared" si="195"/>
        <v>-3.5458544775839713E-2</v>
      </c>
    </row>
    <row r="6266" spans="1:6" x14ac:dyDescent="0.3">
      <c r="A6266">
        <v>52.195999999999998</v>
      </c>
      <c r="B6266">
        <v>535.77530000000002</v>
      </c>
      <c r="C6266">
        <v>10.88438</v>
      </c>
      <c r="D6266">
        <v>-0.47317809999999999</v>
      </c>
      <c r="E6266">
        <f t="shared" si="194"/>
        <v>81.586549633083223</v>
      </c>
      <c r="F6266">
        <f t="shared" si="195"/>
        <v>-3.5468229279883669E-2</v>
      </c>
    </row>
    <row r="6267" spans="1:6" x14ac:dyDescent="0.3">
      <c r="A6267">
        <v>52.204340000000002</v>
      </c>
      <c r="B6267">
        <v>535.8537</v>
      </c>
      <c r="C6267">
        <v>10.88428</v>
      </c>
      <c r="D6267">
        <v>-0.47327130000000001</v>
      </c>
      <c r="E6267">
        <f t="shared" si="194"/>
        <v>81.58580005846683</v>
      </c>
      <c r="F6267">
        <f t="shared" si="195"/>
        <v>-3.5475215315308561E-2</v>
      </c>
    </row>
    <row r="6268" spans="1:6" x14ac:dyDescent="0.3">
      <c r="A6268">
        <v>52.21266</v>
      </c>
      <c r="B6268">
        <v>535.93849999999998</v>
      </c>
      <c r="C6268">
        <v>10.8842</v>
      </c>
      <c r="D6268">
        <v>-0.47339759999999997</v>
      </c>
      <c r="E6268">
        <f t="shared" si="194"/>
        <v>81.585200398773694</v>
      </c>
      <c r="F6268">
        <f t="shared" si="195"/>
        <v>-3.5484682442713758E-2</v>
      </c>
    </row>
    <row r="6269" spans="1:6" x14ac:dyDescent="0.3">
      <c r="A6269">
        <v>52.220999999999997</v>
      </c>
      <c r="B6269">
        <v>536.01940000000002</v>
      </c>
      <c r="C6269">
        <v>10.88414</v>
      </c>
      <c r="D6269">
        <v>-0.47349819999999998</v>
      </c>
      <c r="E6269">
        <f t="shared" si="194"/>
        <v>81.584750654003855</v>
      </c>
      <c r="F6269">
        <f t="shared" si="195"/>
        <v>-3.5492223163354798E-2</v>
      </c>
    </row>
    <row r="6270" spans="1:6" x14ac:dyDescent="0.3">
      <c r="A6270">
        <v>52.229340000000001</v>
      </c>
      <c r="B6270">
        <v>536.10149999999999</v>
      </c>
      <c r="C6270">
        <v>10.88406</v>
      </c>
      <c r="D6270">
        <v>-0.47363559999999999</v>
      </c>
      <c r="E6270">
        <f t="shared" si="194"/>
        <v>81.584150994310733</v>
      </c>
      <c r="F6270">
        <f t="shared" si="195"/>
        <v>-3.5502522318584202E-2</v>
      </c>
    </row>
    <row r="6271" spans="1:6" x14ac:dyDescent="0.3">
      <c r="A6271">
        <v>52.237659999999998</v>
      </c>
      <c r="B6271">
        <v>536.18679999999995</v>
      </c>
      <c r="C6271">
        <v>10.883979999999999</v>
      </c>
      <c r="D6271">
        <v>-0.47375400000000001</v>
      </c>
      <c r="E6271">
        <f t="shared" si="194"/>
        <v>81.583551334617596</v>
      </c>
      <c r="F6271">
        <f t="shared" si="195"/>
        <v>-3.5511397282042445E-2</v>
      </c>
    </row>
    <row r="6272" spans="1:6" x14ac:dyDescent="0.3">
      <c r="A6272">
        <v>52.246000000000002</v>
      </c>
      <c r="B6272">
        <v>536.27200000000005</v>
      </c>
      <c r="C6272">
        <v>10.88388</v>
      </c>
      <c r="D6272">
        <v>-0.47386270000000003</v>
      </c>
      <c r="E6272">
        <f t="shared" si="194"/>
        <v>81.582801760001203</v>
      </c>
      <c r="F6272">
        <f t="shared" si="195"/>
        <v>-3.5519545158122771E-2</v>
      </c>
    </row>
    <row r="6273" spans="1:6" x14ac:dyDescent="0.3">
      <c r="A6273">
        <v>52.254339999999999</v>
      </c>
      <c r="B6273">
        <v>536.35590000000002</v>
      </c>
      <c r="C6273">
        <v>10.88378</v>
      </c>
      <c r="D6273">
        <v>-0.47395789999999999</v>
      </c>
      <c r="E6273">
        <f t="shared" si="194"/>
        <v>81.582052185384796</v>
      </c>
      <c r="F6273">
        <f t="shared" si="195"/>
        <v>-3.5526681108470945E-2</v>
      </c>
    </row>
    <row r="6274" spans="1:6" x14ac:dyDescent="0.3">
      <c r="A6274">
        <v>52.262659999999997</v>
      </c>
      <c r="B6274">
        <v>536.43560000000002</v>
      </c>
      <c r="C6274">
        <v>10.883699999999999</v>
      </c>
      <c r="D6274">
        <v>-0.47404839999999998</v>
      </c>
      <c r="E6274">
        <f t="shared" si="194"/>
        <v>81.581452525691674</v>
      </c>
      <c r="F6274">
        <f t="shared" si="195"/>
        <v>-3.5533464758749411E-2</v>
      </c>
    </row>
    <row r="6275" spans="1:6" x14ac:dyDescent="0.3">
      <c r="A6275">
        <v>52.271000000000001</v>
      </c>
      <c r="B6275">
        <v>536.52070000000003</v>
      </c>
      <c r="C6275">
        <v>10.883609999999999</v>
      </c>
      <c r="D6275">
        <v>-0.47413860000000002</v>
      </c>
      <c r="E6275">
        <f t="shared" ref="E6275:E6338" si="196">C6275/13.3409*100</f>
        <v>81.580777908536902</v>
      </c>
      <c r="F6275">
        <f t="shared" ref="F6275:F6338" si="197">D6275/13.3409</f>
        <v>-3.554022592178939E-2</v>
      </c>
    </row>
    <row r="6276" spans="1:6" x14ac:dyDescent="0.3">
      <c r="A6276">
        <v>52.279339999999998</v>
      </c>
      <c r="B6276">
        <v>536.60199999999998</v>
      </c>
      <c r="C6276">
        <v>10.88353</v>
      </c>
      <c r="D6276">
        <v>-0.47423300000000002</v>
      </c>
      <c r="E6276">
        <f t="shared" si="196"/>
        <v>81.580178248843779</v>
      </c>
      <c r="F6276">
        <f t="shared" si="197"/>
        <v>-3.5547301906168255E-2</v>
      </c>
    </row>
    <row r="6277" spans="1:6" x14ac:dyDescent="0.3">
      <c r="A6277">
        <v>52.287660000000002</v>
      </c>
      <c r="B6277">
        <v>536.68629999999996</v>
      </c>
      <c r="C6277">
        <v>10.88348</v>
      </c>
      <c r="D6277">
        <v>-0.47436660000000003</v>
      </c>
      <c r="E6277">
        <f t="shared" si="196"/>
        <v>81.579803461535576</v>
      </c>
      <c r="F6277">
        <f t="shared" si="197"/>
        <v>-3.5557316223043429E-2</v>
      </c>
    </row>
    <row r="6278" spans="1:6" x14ac:dyDescent="0.3">
      <c r="A6278">
        <v>52.295999999999999</v>
      </c>
      <c r="B6278">
        <v>536.77110000000005</v>
      </c>
      <c r="C6278">
        <v>10.883419999999999</v>
      </c>
      <c r="D6278">
        <v>-0.47445599999999999</v>
      </c>
      <c r="E6278">
        <f t="shared" si="196"/>
        <v>81.579353716765738</v>
      </c>
      <c r="F6278">
        <f t="shared" si="197"/>
        <v>-3.5564017420114086E-2</v>
      </c>
    </row>
    <row r="6279" spans="1:6" x14ac:dyDescent="0.3">
      <c r="A6279">
        <v>52.304340000000003</v>
      </c>
      <c r="B6279">
        <v>536.85599999999999</v>
      </c>
      <c r="C6279">
        <v>10.88336</v>
      </c>
      <c r="D6279">
        <v>-0.4745626</v>
      </c>
      <c r="E6279">
        <f t="shared" si="196"/>
        <v>81.578903971995899</v>
      </c>
      <c r="F6279">
        <f t="shared" si="197"/>
        <v>-3.5572007885524969E-2</v>
      </c>
    </row>
    <row r="6280" spans="1:6" x14ac:dyDescent="0.3">
      <c r="A6280">
        <v>52.312669999999997</v>
      </c>
      <c r="B6280">
        <v>536.93470000000002</v>
      </c>
      <c r="C6280">
        <v>10.883279999999999</v>
      </c>
      <c r="D6280">
        <v>-0.47467559999999998</v>
      </c>
      <c r="E6280">
        <f t="shared" si="196"/>
        <v>81.578304312302762</v>
      </c>
      <c r="F6280">
        <f t="shared" si="197"/>
        <v>-3.5580478078690345E-2</v>
      </c>
    </row>
    <row r="6281" spans="1:6" x14ac:dyDescent="0.3">
      <c r="A6281">
        <v>52.320999999999998</v>
      </c>
      <c r="B6281">
        <v>537.01949999999999</v>
      </c>
      <c r="C6281">
        <v>10.88321</v>
      </c>
      <c r="D6281">
        <v>-0.47476869999999999</v>
      </c>
      <c r="E6281">
        <f t="shared" si="196"/>
        <v>81.577779610071289</v>
      </c>
      <c r="F6281">
        <f t="shared" si="197"/>
        <v>-3.5587456618369075E-2</v>
      </c>
    </row>
    <row r="6282" spans="1:6" x14ac:dyDescent="0.3">
      <c r="A6282">
        <v>52.329340000000002</v>
      </c>
      <c r="B6282">
        <v>537.10050000000001</v>
      </c>
      <c r="C6282">
        <v>10.883139999999999</v>
      </c>
      <c r="D6282">
        <v>-0.47488720000000001</v>
      </c>
      <c r="E6282">
        <f t="shared" si="196"/>
        <v>81.577254907839801</v>
      </c>
      <c r="F6282">
        <f t="shared" si="197"/>
        <v>-3.559633907757348E-2</v>
      </c>
    </row>
    <row r="6283" spans="1:6" x14ac:dyDescent="0.3">
      <c r="A6283">
        <v>52.33766</v>
      </c>
      <c r="B6283">
        <v>537.1825</v>
      </c>
      <c r="C6283">
        <v>10.88308</v>
      </c>
      <c r="D6283">
        <v>-0.47500160000000002</v>
      </c>
      <c r="E6283">
        <f t="shared" si="196"/>
        <v>81.576805163069949</v>
      </c>
      <c r="F6283">
        <f t="shared" si="197"/>
        <v>-3.5604914211185154E-2</v>
      </c>
    </row>
    <row r="6284" spans="1:6" x14ac:dyDescent="0.3">
      <c r="A6284">
        <v>52.345999999999997</v>
      </c>
      <c r="B6284">
        <v>537.26530000000002</v>
      </c>
      <c r="C6284">
        <v>10.88302</v>
      </c>
      <c r="D6284">
        <v>-0.47509119999999999</v>
      </c>
      <c r="E6284">
        <f t="shared" si="196"/>
        <v>81.576355418300111</v>
      </c>
      <c r="F6284">
        <f t="shared" si="197"/>
        <v>-3.5611630399748143E-2</v>
      </c>
    </row>
    <row r="6285" spans="1:6" x14ac:dyDescent="0.3">
      <c r="A6285">
        <v>52.354340000000001</v>
      </c>
      <c r="B6285">
        <v>537.34879999999998</v>
      </c>
      <c r="C6285">
        <v>10.882960000000001</v>
      </c>
      <c r="D6285">
        <v>-0.47519119999999998</v>
      </c>
      <c r="E6285">
        <f t="shared" si="196"/>
        <v>81.575905673530286</v>
      </c>
      <c r="F6285">
        <f t="shared" si="197"/>
        <v>-3.5619126145912193E-2</v>
      </c>
    </row>
    <row r="6286" spans="1:6" x14ac:dyDescent="0.3">
      <c r="A6286">
        <v>52.362659999999998</v>
      </c>
      <c r="B6286">
        <v>537.43079999999998</v>
      </c>
      <c r="C6286">
        <v>10.88292</v>
      </c>
      <c r="D6286">
        <v>-0.47531869999999998</v>
      </c>
      <c r="E6286">
        <f t="shared" si="196"/>
        <v>81.575605843683718</v>
      </c>
      <c r="F6286">
        <f t="shared" si="197"/>
        <v>-3.5628683222271362E-2</v>
      </c>
    </row>
    <row r="6287" spans="1:6" x14ac:dyDescent="0.3">
      <c r="A6287">
        <v>52.371000000000002</v>
      </c>
      <c r="B6287">
        <v>537.51599999999996</v>
      </c>
      <c r="C6287">
        <v>10.882860000000001</v>
      </c>
      <c r="D6287">
        <v>-0.47540159999999998</v>
      </c>
      <c r="E6287">
        <f t="shared" si="196"/>
        <v>81.575156098913865</v>
      </c>
      <c r="F6287">
        <f t="shared" si="197"/>
        <v>-3.5634897195841363E-2</v>
      </c>
    </row>
    <row r="6288" spans="1:6" x14ac:dyDescent="0.3">
      <c r="A6288">
        <v>52.379339999999999</v>
      </c>
      <c r="B6288">
        <v>537.59889999999996</v>
      </c>
      <c r="C6288">
        <v>10.882809999999999</v>
      </c>
      <c r="D6288">
        <v>-0.4755318</v>
      </c>
      <c r="E6288">
        <f t="shared" si="196"/>
        <v>81.574781311605662</v>
      </c>
      <c r="F6288">
        <f t="shared" si="197"/>
        <v>-3.5644656657346958E-2</v>
      </c>
    </row>
    <row r="6289" spans="1:6" x14ac:dyDescent="0.3">
      <c r="A6289">
        <v>52.387659999999997</v>
      </c>
      <c r="B6289">
        <v>537.68520000000001</v>
      </c>
      <c r="C6289">
        <v>10.88274</v>
      </c>
      <c r="D6289">
        <v>-0.47563899999999998</v>
      </c>
      <c r="E6289">
        <f t="shared" si="196"/>
        <v>81.574256609374189</v>
      </c>
      <c r="F6289">
        <f t="shared" si="197"/>
        <v>-3.5652692097234817E-2</v>
      </c>
    </row>
    <row r="6290" spans="1:6" x14ac:dyDescent="0.3">
      <c r="A6290">
        <v>52.396000000000001</v>
      </c>
      <c r="B6290">
        <v>537.76829999999995</v>
      </c>
      <c r="C6290">
        <v>10.88269</v>
      </c>
      <c r="D6290">
        <v>-0.47573029999999999</v>
      </c>
      <c r="E6290">
        <f t="shared" si="196"/>
        <v>81.573881822065985</v>
      </c>
      <c r="F6290">
        <f t="shared" si="197"/>
        <v>-3.5659535713482599E-2</v>
      </c>
    </row>
    <row r="6291" spans="1:6" x14ac:dyDescent="0.3">
      <c r="A6291">
        <v>52.404339999999998</v>
      </c>
      <c r="B6291">
        <v>537.85149999999999</v>
      </c>
      <c r="C6291">
        <v>10.88264</v>
      </c>
      <c r="D6291">
        <v>-0.47584520000000002</v>
      </c>
      <c r="E6291">
        <f t="shared" si="196"/>
        <v>81.573507034757782</v>
      </c>
      <c r="F6291">
        <f t="shared" si="197"/>
        <v>-3.56681483258251E-2</v>
      </c>
    </row>
    <row r="6292" spans="1:6" x14ac:dyDescent="0.3">
      <c r="A6292">
        <v>52.412660000000002</v>
      </c>
      <c r="B6292">
        <v>537.93640000000005</v>
      </c>
      <c r="C6292">
        <v>10.8826</v>
      </c>
      <c r="D6292">
        <v>-0.47595779999999999</v>
      </c>
      <c r="E6292">
        <f t="shared" si="196"/>
        <v>81.573207204911213</v>
      </c>
      <c r="F6292">
        <f t="shared" si="197"/>
        <v>-3.5676588536005818E-2</v>
      </c>
    </row>
    <row r="6293" spans="1:6" x14ac:dyDescent="0.3">
      <c r="A6293">
        <v>52.420999999999999</v>
      </c>
      <c r="B6293">
        <v>538.01760000000002</v>
      </c>
      <c r="C6293">
        <v>10.882569999999999</v>
      </c>
      <c r="D6293">
        <v>-0.4760645</v>
      </c>
      <c r="E6293">
        <f t="shared" si="196"/>
        <v>81.572982332526294</v>
      </c>
      <c r="F6293">
        <f t="shared" si="197"/>
        <v>-3.5684586497162864E-2</v>
      </c>
    </row>
    <row r="6294" spans="1:6" x14ac:dyDescent="0.3">
      <c r="A6294">
        <v>52.429340000000003</v>
      </c>
      <c r="B6294">
        <v>538.10159999999996</v>
      </c>
      <c r="C6294">
        <v>10.882540000000001</v>
      </c>
      <c r="D6294">
        <v>-0.47619719999999999</v>
      </c>
      <c r="E6294">
        <f t="shared" si="196"/>
        <v>81.572757460141375</v>
      </c>
      <c r="F6294">
        <f t="shared" si="197"/>
        <v>-3.5694533352322561E-2</v>
      </c>
    </row>
    <row r="6295" spans="1:6" x14ac:dyDescent="0.3">
      <c r="A6295">
        <v>52.43768</v>
      </c>
      <c r="B6295">
        <v>538.18179999999995</v>
      </c>
      <c r="C6295">
        <v>10.882490000000001</v>
      </c>
      <c r="D6295">
        <v>-0.47631079999999998</v>
      </c>
      <c r="E6295">
        <f t="shared" si="196"/>
        <v>81.572382672833172</v>
      </c>
      <c r="F6295">
        <f t="shared" si="197"/>
        <v>-3.5703048519964919E-2</v>
      </c>
    </row>
    <row r="6296" spans="1:6" x14ac:dyDescent="0.3">
      <c r="A6296">
        <v>52.445999999999998</v>
      </c>
      <c r="B6296">
        <v>538.26660000000004</v>
      </c>
      <c r="C6296">
        <v>10.882440000000001</v>
      </c>
      <c r="D6296">
        <v>-0.47640569999999999</v>
      </c>
      <c r="E6296">
        <f t="shared" si="196"/>
        <v>81.572007885524982</v>
      </c>
      <c r="F6296">
        <f t="shared" si="197"/>
        <v>-3.5710161983074605E-2</v>
      </c>
    </row>
    <row r="6297" spans="1:6" x14ac:dyDescent="0.3">
      <c r="A6297">
        <v>52.454340000000002</v>
      </c>
      <c r="B6297">
        <v>538.34839999999997</v>
      </c>
      <c r="C6297">
        <v>10.882400000000001</v>
      </c>
      <c r="D6297">
        <v>-0.47651520000000003</v>
      </c>
      <c r="E6297">
        <f t="shared" si="196"/>
        <v>81.5717080556784</v>
      </c>
      <c r="F6297">
        <f t="shared" si="197"/>
        <v>-3.5718369825124247E-2</v>
      </c>
    </row>
    <row r="6298" spans="1:6" x14ac:dyDescent="0.3">
      <c r="A6298">
        <v>52.46266</v>
      </c>
      <c r="B6298">
        <v>538.43179999999995</v>
      </c>
      <c r="C6298">
        <v>10.88232</v>
      </c>
      <c r="D6298">
        <v>-0.47663800000000001</v>
      </c>
      <c r="E6298">
        <f t="shared" si="196"/>
        <v>81.571108395985277</v>
      </c>
      <c r="F6298">
        <f t="shared" si="197"/>
        <v>-3.5727574601413702E-2</v>
      </c>
    </row>
    <row r="6299" spans="1:6" x14ac:dyDescent="0.3">
      <c r="A6299">
        <v>52.470999999999997</v>
      </c>
      <c r="B6299">
        <v>538.51400000000001</v>
      </c>
      <c r="C6299">
        <v>10.88228</v>
      </c>
      <c r="D6299">
        <v>-0.47675440000000002</v>
      </c>
      <c r="E6299">
        <f t="shared" si="196"/>
        <v>81.570808566138723</v>
      </c>
      <c r="F6299">
        <f t="shared" si="197"/>
        <v>-3.5736299649948657E-2</v>
      </c>
    </row>
    <row r="6300" spans="1:6" x14ac:dyDescent="0.3">
      <c r="A6300">
        <v>52.479340000000001</v>
      </c>
      <c r="B6300">
        <v>538.59379999999999</v>
      </c>
      <c r="C6300">
        <v>10.882210000000001</v>
      </c>
      <c r="D6300">
        <v>-0.47687590000000002</v>
      </c>
      <c r="E6300">
        <f t="shared" si="196"/>
        <v>81.57028386390725</v>
      </c>
      <c r="F6300">
        <f t="shared" si="197"/>
        <v>-3.5745406981537983E-2</v>
      </c>
    </row>
    <row r="6301" spans="1:6" x14ac:dyDescent="0.3">
      <c r="A6301">
        <v>52.487659999999998</v>
      </c>
      <c r="B6301">
        <v>538.67920000000004</v>
      </c>
      <c r="C6301">
        <v>10.882149999999999</v>
      </c>
      <c r="D6301">
        <v>-0.47698819999999997</v>
      </c>
      <c r="E6301">
        <f t="shared" si="196"/>
        <v>81.569834119137383</v>
      </c>
      <c r="F6301">
        <f t="shared" si="197"/>
        <v>-3.5753824704480207E-2</v>
      </c>
    </row>
    <row r="6302" spans="1:6" x14ac:dyDescent="0.3">
      <c r="A6302">
        <v>52.496000000000002</v>
      </c>
      <c r="B6302">
        <v>538.76509999999996</v>
      </c>
      <c r="C6302">
        <v>10.882059999999999</v>
      </c>
      <c r="D6302">
        <v>-0.47708309999999998</v>
      </c>
      <c r="E6302">
        <f t="shared" si="196"/>
        <v>81.569159501982625</v>
      </c>
      <c r="F6302">
        <f t="shared" si="197"/>
        <v>-3.5760938167589892E-2</v>
      </c>
    </row>
    <row r="6303" spans="1:6" x14ac:dyDescent="0.3">
      <c r="A6303">
        <v>52.504339999999999</v>
      </c>
      <c r="B6303">
        <v>538.84580000000005</v>
      </c>
      <c r="C6303">
        <v>10.882</v>
      </c>
      <c r="D6303">
        <v>-0.47718319999999997</v>
      </c>
      <c r="E6303">
        <f t="shared" si="196"/>
        <v>81.568709757212787</v>
      </c>
      <c r="F6303">
        <f t="shared" si="197"/>
        <v>-3.5768441409500105E-2</v>
      </c>
    </row>
    <row r="6304" spans="1:6" x14ac:dyDescent="0.3">
      <c r="A6304">
        <v>52.512659999999997</v>
      </c>
      <c r="B6304">
        <v>538.93299999999999</v>
      </c>
      <c r="C6304">
        <v>10.88194</v>
      </c>
      <c r="D6304">
        <v>-0.47727439999999999</v>
      </c>
      <c r="E6304">
        <f t="shared" si="196"/>
        <v>81.568260012442934</v>
      </c>
      <c r="F6304">
        <f t="shared" si="197"/>
        <v>-3.5775277530001724E-2</v>
      </c>
    </row>
    <row r="6305" spans="1:6" x14ac:dyDescent="0.3">
      <c r="A6305">
        <v>52.521000000000001</v>
      </c>
      <c r="B6305">
        <v>539.00990000000002</v>
      </c>
      <c r="C6305">
        <v>10.88186</v>
      </c>
      <c r="D6305">
        <v>-0.4773714</v>
      </c>
      <c r="E6305">
        <f t="shared" si="196"/>
        <v>81.567660352749812</v>
      </c>
      <c r="F6305">
        <f t="shared" si="197"/>
        <v>-3.5782548403780853E-2</v>
      </c>
    </row>
    <row r="6306" spans="1:6" x14ac:dyDescent="0.3">
      <c r="A6306">
        <v>52.529339999999998</v>
      </c>
      <c r="B6306">
        <v>539.09640000000002</v>
      </c>
      <c r="C6306">
        <v>10.8818</v>
      </c>
      <c r="D6306">
        <v>-0.47748170000000001</v>
      </c>
      <c r="E6306">
        <f t="shared" si="196"/>
        <v>81.567210607979973</v>
      </c>
      <c r="F6306">
        <f t="shared" si="197"/>
        <v>-3.5790816211799803E-2</v>
      </c>
    </row>
    <row r="6307" spans="1:6" x14ac:dyDescent="0.3">
      <c r="A6307">
        <v>52.537660000000002</v>
      </c>
      <c r="B6307">
        <v>539.17909999999995</v>
      </c>
      <c r="C6307">
        <v>10.881729999999999</v>
      </c>
      <c r="D6307">
        <v>-0.47758479999999998</v>
      </c>
      <c r="E6307">
        <f t="shared" si="196"/>
        <v>81.566685905748486</v>
      </c>
      <c r="F6307">
        <f t="shared" si="197"/>
        <v>-3.5798544326094937E-2</v>
      </c>
    </row>
    <row r="6308" spans="1:6" x14ac:dyDescent="0.3">
      <c r="A6308">
        <v>52.545999999999999</v>
      </c>
      <c r="B6308">
        <v>539.26440000000002</v>
      </c>
      <c r="C6308">
        <v>10.88166</v>
      </c>
      <c r="D6308">
        <v>-0.47767870000000001</v>
      </c>
      <c r="E6308">
        <f t="shared" si="196"/>
        <v>81.566161203517012</v>
      </c>
      <c r="F6308">
        <f t="shared" si="197"/>
        <v>-3.5805582831742989E-2</v>
      </c>
    </row>
    <row r="6309" spans="1:6" x14ac:dyDescent="0.3">
      <c r="A6309">
        <v>52.554340000000003</v>
      </c>
      <c r="B6309">
        <v>539.34500000000003</v>
      </c>
      <c r="C6309">
        <v>10.881539999999999</v>
      </c>
      <c r="D6309">
        <v>-0.47778660000000001</v>
      </c>
      <c r="E6309">
        <f t="shared" si="196"/>
        <v>81.565261713977307</v>
      </c>
      <c r="F6309">
        <f t="shared" si="197"/>
        <v>-3.5813670741854001E-2</v>
      </c>
    </row>
    <row r="6310" spans="1:6" x14ac:dyDescent="0.3">
      <c r="A6310">
        <v>52.56268</v>
      </c>
      <c r="B6310">
        <v>539.4307</v>
      </c>
      <c r="C6310">
        <v>10.88144</v>
      </c>
      <c r="D6310">
        <v>-0.47788419999999998</v>
      </c>
      <c r="E6310">
        <f t="shared" si="196"/>
        <v>81.564512139360914</v>
      </c>
      <c r="F6310">
        <f t="shared" si="197"/>
        <v>-3.5820986590110113E-2</v>
      </c>
    </row>
    <row r="6311" spans="1:6" x14ac:dyDescent="0.3">
      <c r="A6311">
        <v>52.570999999999998</v>
      </c>
      <c r="B6311">
        <v>539.51379999999995</v>
      </c>
      <c r="C6311">
        <v>10.881360000000001</v>
      </c>
      <c r="D6311">
        <v>-0.47800189999999998</v>
      </c>
      <c r="E6311">
        <f t="shared" si="196"/>
        <v>81.563912479667806</v>
      </c>
      <c r="F6311">
        <f t="shared" si="197"/>
        <v>-3.5829809083345203E-2</v>
      </c>
    </row>
    <row r="6312" spans="1:6" x14ac:dyDescent="0.3">
      <c r="A6312">
        <v>52.579340000000002</v>
      </c>
      <c r="B6312">
        <v>539.59649999999999</v>
      </c>
      <c r="C6312">
        <v>10.88129</v>
      </c>
      <c r="D6312">
        <v>-0.4781128</v>
      </c>
      <c r="E6312">
        <f t="shared" si="196"/>
        <v>81.563387777436304</v>
      </c>
      <c r="F6312">
        <f t="shared" si="197"/>
        <v>-3.5838121865841135E-2</v>
      </c>
    </row>
    <row r="6313" spans="1:6" x14ac:dyDescent="0.3">
      <c r="A6313">
        <v>52.58766</v>
      </c>
      <c r="B6313">
        <v>539.6816</v>
      </c>
      <c r="C6313">
        <v>10.88119</v>
      </c>
      <c r="D6313">
        <v>-0.47823060000000001</v>
      </c>
      <c r="E6313">
        <f t="shared" si="196"/>
        <v>81.562638202819898</v>
      </c>
      <c r="F6313">
        <f t="shared" si="197"/>
        <v>-3.5846951854822388E-2</v>
      </c>
    </row>
    <row r="6314" spans="1:6" x14ac:dyDescent="0.3">
      <c r="A6314">
        <v>52.595999999999997</v>
      </c>
      <c r="B6314">
        <v>539.76210000000003</v>
      </c>
      <c r="C6314">
        <v>10.881069999999999</v>
      </c>
      <c r="D6314">
        <v>-0.4783461</v>
      </c>
      <c r="E6314">
        <f t="shared" si="196"/>
        <v>81.561738713280207</v>
      </c>
      <c r="F6314">
        <f t="shared" si="197"/>
        <v>-3.5855609441641872E-2</v>
      </c>
    </row>
    <row r="6315" spans="1:6" x14ac:dyDescent="0.3">
      <c r="A6315">
        <v>52.604340000000001</v>
      </c>
      <c r="B6315">
        <v>539.84429999999998</v>
      </c>
      <c r="C6315">
        <v>10.880990000000001</v>
      </c>
      <c r="D6315">
        <v>-0.47846899999999998</v>
      </c>
      <c r="E6315">
        <f t="shared" si="196"/>
        <v>81.561139053587098</v>
      </c>
      <c r="F6315">
        <f t="shared" si="197"/>
        <v>-3.586482171367749E-2</v>
      </c>
    </row>
    <row r="6316" spans="1:6" x14ac:dyDescent="0.3">
      <c r="A6316">
        <v>52.612659999999998</v>
      </c>
      <c r="B6316">
        <v>539.92830000000004</v>
      </c>
      <c r="C6316">
        <v>10.88087</v>
      </c>
      <c r="D6316">
        <v>-0.47858240000000002</v>
      </c>
      <c r="E6316">
        <f t="shared" si="196"/>
        <v>81.560239564047407</v>
      </c>
      <c r="F6316">
        <f t="shared" si="197"/>
        <v>-3.5873321889827524E-2</v>
      </c>
    </row>
    <row r="6317" spans="1:6" x14ac:dyDescent="0.3">
      <c r="A6317">
        <v>52.621000000000002</v>
      </c>
      <c r="B6317">
        <v>540.01099999999997</v>
      </c>
      <c r="C6317">
        <v>10.88078</v>
      </c>
      <c r="D6317">
        <v>-0.4787054</v>
      </c>
      <c r="E6317">
        <f t="shared" si="196"/>
        <v>81.559564946892635</v>
      </c>
      <c r="F6317">
        <f t="shared" si="197"/>
        <v>-3.5882541657609311E-2</v>
      </c>
    </row>
    <row r="6318" spans="1:6" x14ac:dyDescent="0.3">
      <c r="A6318">
        <v>52.629339999999999</v>
      </c>
      <c r="B6318">
        <v>540.09370000000001</v>
      </c>
      <c r="C6318">
        <v>10.88069</v>
      </c>
      <c r="D6318">
        <v>-0.47880590000000001</v>
      </c>
      <c r="E6318">
        <f t="shared" si="196"/>
        <v>81.558890329737878</v>
      </c>
      <c r="F6318">
        <f t="shared" si="197"/>
        <v>-3.5890074882504182E-2</v>
      </c>
    </row>
    <row r="6319" spans="1:6" x14ac:dyDescent="0.3">
      <c r="A6319">
        <v>52.637659999999997</v>
      </c>
      <c r="B6319">
        <v>540.178</v>
      </c>
      <c r="C6319">
        <v>10.88064</v>
      </c>
      <c r="D6319">
        <v>-0.47891600000000001</v>
      </c>
      <c r="E6319">
        <f t="shared" si="196"/>
        <v>81.55851554242966</v>
      </c>
      <c r="F6319">
        <f t="shared" si="197"/>
        <v>-3.5898327699030799E-2</v>
      </c>
    </row>
    <row r="6320" spans="1:6" x14ac:dyDescent="0.3">
      <c r="A6320">
        <v>52.646000000000001</v>
      </c>
      <c r="B6320">
        <v>540.26369999999997</v>
      </c>
      <c r="C6320">
        <v>10.88062</v>
      </c>
      <c r="D6320">
        <v>-0.47903079999999998</v>
      </c>
      <c r="E6320">
        <f t="shared" si="196"/>
        <v>81.55836562750639</v>
      </c>
      <c r="F6320">
        <f t="shared" si="197"/>
        <v>-3.5906932815627131E-2</v>
      </c>
    </row>
    <row r="6321" spans="1:6" x14ac:dyDescent="0.3">
      <c r="A6321">
        <v>52.654339999999998</v>
      </c>
      <c r="B6321">
        <v>540.34400000000005</v>
      </c>
      <c r="C6321">
        <v>10.880559999999999</v>
      </c>
      <c r="D6321">
        <v>-0.47912640000000001</v>
      </c>
      <c r="E6321">
        <f t="shared" si="196"/>
        <v>81.557915882736538</v>
      </c>
      <c r="F6321">
        <f t="shared" si="197"/>
        <v>-3.5914098748959969E-2</v>
      </c>
    </row>
    <row r="6322" spans="1:6" x14ac:dyDescent="0.3">
      <c r="A6322">
        <v>52.662660000000002</v>
      </c>
      <c r="B6322">
        <v>540.42520000000002</v>
      </c>
      <c r="C6322">
        <v>10.88049</v>
      </c>
      <c r="D6322">
        <v>-0.47925400000000001</v>
      </c>
      <c r="E6322">
        <f t="shared" si="196"/>
        <v>81.557391180505064</v>
      </c>
      <c r="F6322">
        <f t="shared" si="197"/>
        <v>-3.5923663321065301E-2</v>
      </c>
    </row>
    <row r="6323" spans="1:6" x14ac:dyDescent="0.3">
      <c r="A6323">
        <v>52.670999999999999</v>
      </c>
      <c r="B6323">
        <v>540.50739999999996</v>
      </c>
      <c r="C6323">
        <v>10.88044</v>
      </c>
      <c r="D6323">
        <v>-0.47937259999999998</v>
      </c>
      <c r="E6323">
        <f t="shared" si="196"/>
        <v>81.557016393196875</v>
      </c>
      <c r="F6323">
        <f t="shared" si="197"/>
        <v>-3.5932553276015862E-2</v>
      </c>
    </row>
    <row r="6324" spans="1:6" x14ac:dyDescent="0.3">
      <c r="A6324">
        <v>52.679340000000003</v>
      </c>
      <c r="B6324">
        <v>540.59659999999997</v>
      </c>
      <c r="C6324">
        <v>10.880380000000001</v>
      </c>
      <c r="D6324">
        <v>-0.4794659</v>
      </c>
      <c r="E6324">
        <f t="shared" si="196"/>
        <v>81.556566648427022</v>
      </c>
      <c r="F6324">
        <f t="shared" si="197"/>
        <v>-3.5939546807186924E-2</v>
      </c>
    </row>
    <row r="6325" spans="1:6" x14ac:dyDescent="0.3">
      <c r="A6325">
        <v>52.68768</v>
      </c>
      <c r="B6325">
        <v>540.67780000000005</v>
      </c>
      <c r="C6325">
        <v>10.880319999999999</v>
      </c>
      <c r="D6325">
        <v>-0.4795662</v>
      </c>
      <c r="E6325">
        <f t="shared" si="196"/>
        <v>81.55611690365717</v>
      </c>
      <c r="F6325">
        <f t="shared" si="197"/>
        <v>-3.594706504058947E-2</v>
      </c>
    </row>
    <row r="6326" spans="1:6" x14ac:dyDescent="0.3">
      <c r="A6326">
        <v>52.695999999999998</v>
      </c>
      <c r="B6326">
        <v>540.7604</v>
      </c>
      <c r="C6326">
        <v>10.88029</v>
      </c>
      <c r="D6326">
        <v>-0.47966310000000001</v>
      </c>
      <c r="E6326">
        <f t="shared" si="196"/>
        <v>81.555892031272265</v>
      </c>
      <c r="F6326">
        <f t="shared" si="197"/>
        <v>-3.5954328418622436E-2</v>
      </c>
    </row>
    <row r="6327" spans="1:6" x14ac:dyDescent="0.3">
      <c r="A6327">
        <v>52.704340000000002</v>
      </c>
      <c r="B6327">
        <v>540.83939999999996</v>
      </c>
      <c r="C6327">
        <v>10.880240000000001</v>
      </c>
      <c r="D6327">
        <v>-0.4797516</v>
      </c>
      <c r="E6327">
        <f t="shared" si="196"/>
        <v>81.555517243964061</v>
      </c>
      <c r="F6327">
        <f t="shared" si="197"/>
        <v>-3.5960962153977621E-2</v>
      </c>
    </row>
    <row r="6328" spans="1:6" x14ac:dyDescent="0.3">
      <c r="A6328">
        <v>52.71266</v>
      </c>
      <c r="B6328">
        <v>540.92639999999994</v>
      </c>
      <c r="C6328">
        <v>10.8802</v>
      </c>
      <c r="D6328">
        <v>-0.479854</v>
      </c>
      <c r="E6328">
        <f t="shared" si="196"/>
        <v>81.555217414117493</v>
      </c>
      <c r="F6328">
        <f t="shared" si="197"/>
        <v>-3.596863779804961E-2</v>
      </c>
    </row>
    <row r="6329" spans="1:6" x14ac:dyDescent="0.3">
      <c r="A6329">
        <v>52.720999999999997</v>
      </c>
      <c r="B6329">
        <v>541.00969999999995</v>
      </c>
      <c r="C6329">
        <v>10.880140000000001</v>
      </c>
      <c r="D6329">
        <v>-0.47995399999999999</v>
      </c>
      <c r="E6329">
        <f t="shared" si="196"/>
        <v>81.554767669347655</v>
      </c>
      <c r="F6329">
        <f t="shared" si="197"/>
        <v>-3.5976133544213661E-2</v>
      </c>
    </row>
    <row r="6330" spans="1:6" x14ac:dyDescent="0.3">
      <c r="A6330">
        <v>52.729340000000001</v>
      </c>
      <c r="B6330">
        <v>541.09040000000005</v>
      </c>
      <c r="C6330">
        <v>10.880050000000001</v>
      </c>
      <c r="D6330">
        <v>-0.48007539999999999</v>
      </c>
      <c r="E6330">
        <f t="shared" si="196"/>
        <v>81.554093052192883</v>
      </c>
      <c r="F6330">
        <f t="shared" si="197"/>
        <v>-3.5985233380056818E-2</v>
      </c>
    </row>
    <row r="6331" spans="1:6" x14ac:dyDescent="0.3">
      <c r="A6331">
        <v>52.737659999999998</v>
      </c>
      <c r="B6331">
        <v>541.17529999999999</v>
      </c>
      <c r="C6331">
        <v>10.87998</v>
      </c>
      <c r="D6331">
        <v>-0.4801994</v>
      </c>
      <c r="E6331">
        <f t="shared" si="196"/>
        <v>81.553568349961409</v>
      </c>
      <c r="F6331">
        <f t="shared" si="197"/>
        <v>-3.5994528105300246E-2</v>
      </c>
    </row>
    <row r="6332" spans="1:6" x14ac:dyDescent="0.3">
      <c r="A6332">
        <v>52.746000000000002</v>
      </c>
      <c r="B6332">
        <v>541.25739999999996</v>
      </c>
      <c r="C6332">
        <v>10.87989</v>
      </c>
      <c r="D6332">
        <v>-0.4802844</v>
      </c>
      <c r="E6332">
        <f t="shared" si="196"/>
        <v>81.552893732806638</v>
      </c>
      <c r="F6332">
        <f t="shared" si="197"/>
        <v>-3.6000899489539689E-2</v>
      </c>
    </row>
    <row r="6333" spans="1:6" x14ac:dyDescent="0.3">
      <c r="A6333">
        <v>52.754339999999999</v>
      </c>
      <c r="B6333">
        <v>541.33979999999997</v>
      </c>
      <c r="C6333">
        <v>10.879849999999999</v>
      </c>
      <c r="D6333">
        <v>-0.48036420000000002</v>
      </c>
      <c r="E6333">
        <f t="shared" si="196"/>
        <v>81.552593902960069</v>
      </c>
      <c r="F6333">
        <f t="shared" si="197"/>
        <v>-3.6006881094978599E-2</v>
      </c>
    </row>
    <row r="6334" spans="1:6" x14ac:dyDescent="0.3">
      <c r="A6334">
        <v>52.762659999999997</v>
      </c>
      <c r="B6334">
        <v>541.42639999999994</v>
      </c>
      <c r="C6334">
        <v>10.87984</v>
      </c>
      <c r="D6334">
        <v>-0.48049039999999998</v>
      </c>
      <c r="E6334">
        <f t="shared" si="196"/>
        <v>81.552518945498434</v>
      </c>
      <c r="F6334">
        <f t="shared" si="197"/>
        <v>-3.6016340726637633E-2</v>
      </c>
    </row>
    <row r="6335" spans="1:6" x14ac:dyDescent="0.3">
      <c r="A6335">
        <v>52.771000000000001</v>
      </c>
      <c r="B6335">
        <v>541.50789999999995</v>
      </c>
      <c r="C6335">
        <v>10.87979</v>
      </c>
      <c r="D6335">
        <v>-0.48060979999999998</v>
      </c>
      <c r="E6335">
        <f t="shared" si="196"/>
        <v>81.552144158190231</v>
      </c>
      <c r="F6335">
        <f t="shared" si="197"/>
        <v>-3.6025290647557509E-2</v>
      </c>
    </row>
    <row r="6336" spans="1:6" x14ac:dyDescent="0.3">
      <c r="A6336">
        <v>52.779339999999998</v>
      </c>
      <c r="B6336">
        <v>541.58849999999995</v>
      </c>
      <c r="C6336">
        <v>10.87975</v>
      </c>
      <c r="D6336">
        <v>-0.480711</v>
      </c>
      <c r="E6336">
        <f t="shared" si="196"/>
        <v>81.551844328343677</v>
      </c>
      <c r="F6336">
        <f t="shared" si="197"/>
        <v>-3.6032876342675532E-2</v>
      </c>
    </row>
    <row r="6337" spans="1:6" x14ac:dyDescent="0.3">
      <c r="A6337">
        <v>52.787660000000002</v>
      </c>
      <c r="B6337">
        <v>541.67150000000004</v>
      </c>
      <c r="C6337">
        <v>10.8797</v>
      </c>
      <c r="D6337">
        <v>-0.4808056</v>
      </c>
      <c r="E6337">
        <f t="shared" si="196"/>
        <v>81.551469541035459</v>
      </c>
      <c r="F6337">
        <f t="shared" si="197"/>
        <v>-3.6039967318546723E-2</v>
      </c>
    </row>
    <row r="6338" spans="1:6" x14ac:dyDescent="0.3">
      <c r="A6338">
        <v>52.795999999999999</v>
      </c>
      <c r="B6338">
        <v>541.75660000000005</v>
      </c>
      <c r="C6338">
        <v>10.87964</v>
      </c>
      <c r="D6338">
        <v>-0.48089300000000001</v>
      </c>
      <c r="E6338">
        <f t="shared" si="196"/>
        <v>81.551019796265621</v>
      </c>
      <c r="F6338">
        <f t="shared" si="197"/>
        <v>-3.6046518600694105E-2</v>
      </c>
    </row>
    <row r="6339" spans="1:6" x14ac:dyDescent="0.3">
      <c r="A6339">
        <v>52.804340000000003</v>
      </c>
      <c r="B6339">
        <v>541.83770000000004</v>
      </c>
      <c r="C6339">
        <v>10.87959</v>
      </c>
      <c r="D6339">
        <v>-0.48099829999999999</v>
      </c>
      <c r="E6339">
        <f t="shared" ref="E6339:E6402" si="198">C6339/13.3409*100</f>
        <v>81.550645008957417</v>
      </c>
      <c r="F6339">
        <f t="shared" ref="F6339:F6402" si="199">D6339/13.3409</f>
        <v>-3.6054411621404853E-2</v>
      </c>
    </row>
    <row r="6340" spans="1:6" x14ac:dyDescent="0.3">
      <c r="A6340">
        <v>52.81268</v>
      </c>
      <c r="B6340">
        <v>541.91719999999998</v>
      </c>
      <c r="C6340">
        <v>10.879519999999999</v>
      </c>
      <c r="D6340">
        <v>-0.48110370000000002</v>
      </c>
      <c r="E6340">
        <f t="shared" si="198"/>
        <v>81.55012030672593</v>
      </c>
      <c r="F6340">
        <f t="shared" si="199"/>
        <v>-3.606231213786177E-2</v>
      </c>
    </row>
    <row r="6341" spans="1:6" x14ac:dyDescent="0.3">
      <c r="A6341">
        <v>52.820999999999998</v>
      </c>
      <c r="B6341">
        <v>542.00199999999995</v>
      </c>
      <c r="C6341">
        <v>10.879479999999999</v>
      </c>
      <c r="D6341">
        <v>-0.48120740000000001</v>
      </c>
      <c r="E6341">
        <f t="shared" si="198"/>
        <v>81.549820476879361</v>
      </c>
      <c r="F6341">
        <f t="shared" si="199"/>
        <v>-3.6070085226633887E-2</v>
      </c>
    </row>
    <row r="6342" spans="1:6" x14ac:dyDescent="0.3">
      <c r="A6342">
        <v>52.829340000000002</v>
      </c>
      <c r="B6342">
        <v>542.09180000000003</v>
      </c>
      <c r="C6342">
        <v>10.87942</v>
      </c>
      <c r="D6342">
        <v>-0.48133419999999999</v>
      </c>
      <c r="E6342">
        <f t="shared" si="198"/>
        <v>81.549370732109523</v>
      </c>
      <c r="F6342">
        <f t="shared" si="199"/>
        <v>-3.6079589832769904E-2</v>
      </c>
    </row>
    <row r="6343" spans="1:6" x14ac:dyDescent="0.3">
      <c r="A6343">
        <v>52.83766</v>
      </c>
      <c r="B6343">
        <v>542.17200000000003</v>
      </c>
      <c r="C6343">
        <v>10.87933</v>
      </c>
      <c r="D6343">
        <v>-0.48145019999999999</v>
      </c>
      <c r="E6343">
        <f t="shared" si="198"/>
        <v>81.548696114954765</v>
      </c>
      <c r="F6343">
        <f t="shared" si="199"/>
        <v>-3.6088284898320201E-2</v>
      </c>
    </row>
    <row r="6344" spans="1:6" x14ac:dyDescent="0.3">
      <c r="A6344">
        <v>52.845999999999997</v>
      </c>
      <c r="B6344">
        <v>542.2568</v>
      </c>
      <c r="C6344">
        <v>10.87922</v>
      </c>
      <c r="D6344">
        <v>-0.481549</v>
      </c>
      <c r="E6344">
        <f t="shared" si="198"/>
        <v>81.547871582876724</v>
      </c>
      <c r="F6344">
        <f t="shared" si="199"/>
        <v>-3.6095690695530286E-2</v>
      </c>
    </row>
    <row r="6345" spans="1:6" x14ac:dyDescent="0.3">
      <c r="A6345">
        <v>52.854340000000001</v>
      </c>
      <c r="B6345">
        <v>542.34119999999996</v>
      </c>
      <c r="C6345">
        <v>10.87913</v>
      </c>
      <c r="D6345">
        <v>-0.48164040000000002</v>
      </c>
      <c r="E6345">
        <f t="shared" si="198"/>
        <v>81.547196965721952</v>
      </c>
      <c r="F6345">
        <f t="shared" si="199"/>
        <v>-3.610254180752423E-2</v>
      </c>
    </row>
    <row r="6346" spans="1:6" x14ac:dyDescent="0.3">
      <c r="A6346">
        <v>52.862659999999998</v>
      </c>
      <c r="B6346">
        <v>542.42240000000004</v>
      </c>
      <c r="C6346">
        <v>10.87903</v>
      </c>
      <c r="D6346">
        <v>-0.48175319999999999</v>
      </c>
      <c r="E6346">
        <f t="shared" si="198"/>
        <v>81.546447391105545</v>
      </c>
      <c r="F6346">
        <f t="shared" si="199"/>
        <v>-3.6110997009197281E-2</v>
      </c>
    </row>
    <row r="6347" spans="1:6" x14ac:dyDescent="0.3">
      <c r="A6347">
        <v>52.871000000000002</v>
      </c>
      <c r="B6347">
        <v>542.50490000000002</v>
      </c>
      <c r="C6347">
        <v>10.87893</v>
      </c>
      <c r="D6347">
        <v>-0.48189850000000001</v>
      </c>
      <c r="E6347">
        <f t="shared" si="198"/>
        <v>81.545697816489152</v>
      </c>
      <c r="F6347">
        <f t="shared" si="199"/>
        <v>-3.6121888328373652E-2</v>
      </c>
    </row>
    <row r="6348" spans="1:6" x14ac:dyDescent="0.3">
      <c r="A6348">
        <v>52.879339999999999</v>
      </c>
      <c r="B6348">
        <v>542.59100000000001</v>
      </c>
      <c r="C6348">
        <v>10.87884</v>
      </c>
      <c r="D6348">
        <v>-0.48204039999999998</v>
      </c>
      <c r="E6348">
        <f t="shared" si="198"/>
        <v>81.545023199334395</v>
      </c>
      <c r="F6348">
        <f t="shared" si="199"/>
        <v>-3.6132524792180438E-2</v>
      </c>
    </row>
    <row r="6349" spans="1:6" x14ac:dyDescent="0.3">
      <c r="A6349">
        <v>52.887659999999997</v>
      </c>
      <c r="B6349">
        <v>542.67280000000005</v>
      </c>
      <c r="C6349">
        <v>10.878740000000001</v>
      </c>
      <c r="D6349">
        <v>-0.48215540000000001</v>
      </c>
      <c r="E6349">
        <f t="shared" si="198"/>
        <v>81.544273624717974</v>
      </c>
      <c r="F6349">
        <f t="shared" si="199"/>
        <v>-3.6141144900269102E-2</v>
      </c>
    </row>
    <row r="6350" spans="1:6" x14ac:dyDescent="0.3">
      <c r="A6350">
        <v>52.896000000000001</v>
      </c>
      <c r="B6350">
        <v>542.75720000000001</v>
      </c>
      <c r="C6350">
        <v>10.87865</v>
      </c>
      <c r="D6350">
        <v>-0.48225590000000002</v>
      </c>
      <c r="E6350">
        <f t="shared" si="198"/>
        <v>81.543599007563216</v>
      </c>
      <c r="F6350">
        <f t="shared" si="199"/>
        <v>-3.6148678125163973E-2</v>
      </c>
    </row>
    <row r="6351" spans="1:6" x14ac:dyDescent="0.3">
      <c r="A6351">
        <v>52.904339999999998</v>
      </c>
      <c r="B6351">
        <v>542.83619999999996</v>
      </c>
      <c r="C6351">
        <v>10.87853</v>
      </c>
      <c r="D6351">
        <v>-0.482375</v>
      </c>
      <c r="E6351">
        <f t="shared" si="198"/>
        <v>81.542699518023525</v>
      </c>
      <c r="F6351">
        <f t="shared" si="199"/>
        <v>-3.6157605558845354E-2</v>
      </c>
    </row>
    <row r="6352" spans="1:6" x14ac:dyDescent="0.3">
      <c r="A6352">
        <v>52.912660000000002</v>
      </c>
      <c r="B6352">
        <v>542.9239</v>
      </c>
      <c r="C6352">
        <v>10.87846</v>
      </c>
      <c r="D6352">
        <v>-0.48248259999999998</v>
      </c>
      <c r="E6352">
        <f t="shared" si="198"/>
        <v>81.542174815792052</v>
      </c>
      <c r="F6352">
        <f t="shared" si="199"/>
        <v>-3.6165670981717878E-2</v>
      </c>
    </row>
    <row r="6353" spans="1:6" x14ac:dyDescent="0.3">
      <c r="A6353">
        <v>52.920999999999999</v>
      </c>
      <c r="B6353">
        <v>543.00580000000002</v>
      </c>
      <c r="C6353">
        <v>10.878399999999999</v>
      </c>
      <c r="D6353">
        <v>-0.48260619999999999</v>
      </c>
      <c r="E6353">
        <f t="shared" si="198"/>
        <v>81.541725071022185</v>
      </c>
      <c r="F6353">
        <f t="shared" si="199"/>
        <v>-3.6174935723976641E-2</v>
      </c>
    </row>
    <row r="6354" spans="1:6" x14ac:dyDescent="0.3">
      <c r="A6354">
        <v>52.929340000000003</v>
      </c>
      <c r="B6354">
        <v>543.08640000000003</v>
      </c>
      <c r="C6354">
        <v>10.87834</v>
      </c>
      <c r="D6354">
        <v>-0.48270390000000002</v>
      </c>
      <c r="E6354">
        <f t="shared" si="198"/>
        <v>81.541275326252347</v>
      </c>
      <c r="F6354">
        <f t="shared" si="199"/>
        <v>-3.6182259067978922E-2</v>
      </c>
    </row>
    <row r="6355" spans="1:6" x14ac:dyDescent="0.3">
      <c r="A6355">
        <v>52.93768</v>
      </c>
      <c r="B6355">
        <v>543.17340000000002</v>
      </c>
      <c r="C6355">
        <v>10.878270000000001</v>
      </c>
      <c r="D6355">
        <v>-0.48282419999999998</v>
      </c>
      <c r="E6355">
        <f t="shared" si="198"/>
        <v>81.540750624020873</v>
      </c>
      <c r="F6355">
        <f t="shared" si="199"/>
        <v>-3.6191276450614276E-2</v>
      </c>
    </row>
    <row r="6356" spans="1:6" x14ac:dyDescent="0.3">
      <c r="A6356">
        <v>52.945999999999998</v>
      </c>
      <c r="B6356">
        <v>543.25480000000005</v>
      </c>
      <c r="C6356">
        <v>10.878209999999999</v>
      </c>
      <c r="D6356">
        <v>-0.48292239999999997</v>
      </c>
      <c r="E6356">
        <f t="shared" si="198"/>
        <v>81.540300879251021</v>
      </c>
      <c r="F6356">
        <f t="shared" si="199"/>
        <v>-3.6198637273347371E-2</v>
      </c>
    </row>
    <row r="6357" spans="1:6" x14ac:dyDescent="0.3">
      <c r="A6357">
        <v>52.954340000000002</v>
      </c>
      <c r="B6357">
        <v>543.33680000000004</v>
      </c>
      <c r="C6357">
        <v>10.87815</v>
      </c>
      <c r="D6357">
        <v>-0.48302580000000001</v>
      </c>
      <c r="E6357">
        <f t="shared" si="198"/>
        <v>81.539851134481182</v>
      </c>
      <c r="F6357">
        <f t="shared" si="199"/>
        <v>-3.6206387874881008E-2</v>
      </c>
    </row>
    <row r="6358" spans="1:6" x14ac:dyDescent="0.3">
      <c r="A6358">
        <v>52.96266</v>
      </c>
      <c r="B6358">
        <v>543.42349999999999</v>
      </c>
      <c r="C6358">
        <v>10.878080000000001</v>
      </c>
      <c r="D6358">
        <v>-0.48310389999999998</v>
      </c>
      <c r="E6358">
        <f t="shared" si="198"/>
        <v>81.539326432249709</v>
      </c>
      <c r="F6358">
        <f t="shared" si="199"/>
        <v>-3.6212242052635131E-2</v>
      </c>
    </row>
    <row r="6359" spans="1:6" x14ac:dyDescent="0.3">
      <c r="A6359">
        <v>52.970999999999997</v>
      </c>
      <c r="B6359">
        <v>543.50620000000004</v>
      </c>
      <c r="C6359">
        <v>10.878</v>
      </c>
      <c r="D6359">
        <v>-0.48322379999999998</v>
      </c>
      <c r="E6359">
        <f t="shared" si="198"/>
        <v>81.538726772556586</v>
      </c>
      <c r="F6359">
        <f t="shared" si="199"/>
        <v>-3.6221229452285827E-2</v>
      </c>
    </row>
    <row r="6360" spans="1:6" x14ac:dyDescent="0.3">
      <c r="A6360">
        <v>52.979340000000001</v>
      </c>
      <c r="B6360">
        <v>543.58609999999999</v>
      </c>
      <c r="C6360">
        <v>10.87796</v>
      </c>
      <c r="D6360">
        <v>-0.4833575</v>
      </c>
      <c r="E6360">
        <f t="shared" si="198"/>
        <v>81.538426942710018</v>
      </c>
      <c r="F6360">
        <f t="shared" si="199"/>
        <v>-3.6231251264907165E-2</v>
      </c>
    </row>
    <row r="6361" spans="1:6" x14ac:dyDescent="0.3">
      <c r="A6361">
        <v>52.987659999999998</v>
      </c>
      <c r="B6361">
        <v>543.67100000000005</v>
      </c>
      <c r="C6361">
        <v>10.877929999999999</v>
      </c>
      <c r="D6361">
        <v>-0.48347519999999999</v>
      </c>
      <c r="E6361">
        <f t="shared" si="198"/>
        <v>81.538202070325084</v>
      </c>
      <c r="F6361">
        <f t="shared" si="199"/>
        <v>-3.6240073758142255E-2</v>
      </c>
    </row>
    <row r="6362" spans="1:6" x14ac:dyDescent="0.3">
      <c r="A6362">
        <v>52.996000000000002</v>
      </c>
      <c r="B6362">
        <v>543.75639999999999</v>
      </c>
      <c r="C6362">
        <v>10.877879999999999</v>
      </c>
      <c r="D6362">
        <v>-0.48357899999999998</v>
      </c>
      <c r="E6362">
        <f t="shared" si="198"/>
        <v>81.537827283016881</v>
      </c>
      <c r="F6362">
        <f t="shared" si="199"/>
        <v>-3.6247854342660542E-2</v>
      </c>
    </row>
    <row r="6363" spans="1:6" x14ac:dyDescent="0.3">
      <c r="A6363">
        <v>53.004339999999999</v>
      </c>
      <c r="B6363">
        <v>543.8374</v>
      </c>
      <c r="C6363">
        <v>10.877829999999999</v>
      </c>
      <c r="D6363">
        <v>-0.48369279999999998</v>
      </c>
      <c r="E6363">
        <f t="shared" si="198"/>
        <v>81.537452495708678</v>
      </c>
      <c r="F6363">
        <f t="shared" si="199"/>
        <v>-3.6256384501795233E-2</v>
      </c>
    </row>
    <row r="6364" spans="1:6" x14ac:dyDescent="0.3">
      <c r="A6364">
        <v>53.012659999999997</v>
      </c>
      <c r="B6364">
        <v>543.923</v>
      </c>
      <c r="C6364">
        <v>10.87777</v>
      </c>
      <c r="D6364">
        <v>-0.48382900000000001</v>
      </c>
      <c r="E6364">
        <f t="shared" si="198"/>
        <v>81.537002750938854</v>
      </c>
      <c r="F6364">
        <f t="shared" si="199"/>
        <v>-3.6266593708070671E-2</v>
      </c>
    </row>
    <row r="6365" spans="1:6" x14ac:dyDescent="0.3">
      <c r="A6365">
        <v>53.021000000000001</v>
      </c>
      <c r="B6365">
        <v>544.00210000000004</v>
      </c>
      <c r="C6365">
        <v>10.87771</v>
      </c>
      <c r="D6365">
        <v>-0.48394589999999998</v>
      </c>
      <c r="E6365">
        <f t="shared" si="198"/>
        <v>81.536553006169015</v>
      </c>
      <c r="F6365">
        <f t="shared" si="199"/>
        <v>-3.6275356235336446E-2</v>
      </c>
    </row>
    <row r="6366" spans="1:6" x14ac:dyDescent="0.3">
      <c r="A6366">
        <v>53.029339999999998</v>
      </c>
      <c r="B6366">
        <v>544.08789999999999</v>
      </c>
      <c r="C6366">
        <v>10.877660000000001</v>
      </c>
      <c r="D6366">
        <v>-0.4840622</v>
      </c>
      <c r="E6366">
        <f t="shared" si="198"/>
        <v>81.536178218860798</v>
      </c>
      <c r="F6366">
        <f t="shared" si="199"/>
        <v>-3.6284073788125239E-2</v>
      </c>
    </row>
    <row r="6367" spans="1:6" x14ac:dyDescent="0.3">
      <c r="A6367">
        <v>53.037660000000002</v>
      </c>
      <c r="B6367">
        <v>544.16880000000003</v>
      </c>
      <c r="C6367">
        <v>10.877610000000001</v>
      </c>
      <c r="D6367">
        <v>-0.48416569999999998</v>
      </c>
      <c r="E6367">
        <f t="shared" si="198"/>
        <v>81.535803431552594</v>
      </c>
      <c r="F6367">
        <f t="shared" si="199"/>
        <v>-3.6291831885405031E-2</v>
      </c>
    </row>
    <row r="6368" spans="1:6" x14ac:dyDescent="0.3">
      <c r="A6368">
        <v>53.045999999999999</v>
      </c>
      <c r="B6368">
        <v>544.255</v>
      </c>
      <c r="C6368">
        <v>10.877560000000001</v>
      </c>
      <c r="D6368">
        <v>-0.48429260000000002</v>
      </c>
      <c r="E6368">
        <f t="shared" si="198"/>
        <v>81.535428644244405</v>
      </c>
      <c r="F6368">
        <f t="shared" si="199"/>
        <v>-3.6301343987287217E-2</v>
      </c>
    </row>
    <row r="6369" spans="1:6" x14ac:dyDescent="0.3">
      <c r="A6369">
        <v>53.054340000000003</v>
      </c>
      <c r="B6369">
        <v>544.33989999999994</v>
      </c>
      <c r="C6369">
        <v>10.87754</v>
      </c>
      <c r="D6369">
        <v>-0.48439140000000003</v>
      </c>
      <c r="E6369">
        <f t="shared" si="198"/>
        <v>81.535278729321121</v>
      </c>
      <c r="F6369">
        <f t="shared" si="199"/>
        <v>-3.6308749784497302E-2</v>
      </c>
    </row>
    <row r="6370" spans="1:6" x14ac:dyDescent="0.3">
      <c r="A6370">
        <v>53.06268</v>
      </c>
      <c r="B6370">
        <v>544.42219999999998</v>
      </c>
      <c r="C6370">
        <v>10.87749</v>
      </c>
      <c r="D6370">
        <v>-0.48448920000000001</v>
      </c>
      <c r="E6370">
        <f t="shared" si="198"/>
        <v>81.534903942012917</v>
      </c>
      <c r="F6370">
        <f t="shared" si="199"/>
        <v>-3.6316080624245739E-2</v>
      </c>
    </row>
    <row r="6371" spans="1:6" x14ac:dyDescent="0.3">
      <c r="A6371">
        <v>53.070999999999998</v>
      </c>
      <c r="B6371">
        <v>544.50440000000003</v>
      </c>
      <c r="C6371">
        <v>10.87744</v>
      </c>
      <c r="D6371">
        <v>-0.4845894</v>
      </c>
      <c r="E6371">
        <f t="shared" si="198"/>
        <v>81.5345291547047</v>
      </c>
      <c r="F6371">
        <f t="shared" si="199"/>
        <v>-3.6323591361902122E-2</v>
      </c>
    </row>
    <row r="6372" spans="1:6" x14ac:dyDescent="0.3">
      <c r="A6372">
        <v>53.079340000000002</v>
      </c>
      <c r="B6372">
        <v>544.58860000000004</v>
      </c>
      <c r="C6372">
        <v>10.877359999999999</v>
      </c>
      <c r="D6372">
        <v>-0.48471959999999997</v>
      </c>
      <c r="E6372">
        <f t="shared" si="198"/>
        <v>81.533929495011577</v>
      </c>
      <c r="F6372">
        <f t="shared" si="199"/>
        <v>-3.6333350823407717E-2</v>
      </c>
    </row>
    <row r="6373" spans="1:6" x14ac:dyDescent="0.3">
      <c r="A6373">
        <v>53.08766</v>
      </c>
      <c r="B6373">
        <v>544.67089999999996</v>
      </c>
      <c r="C6373">
        <v>10.877280000000001</v>
      </c>
      <c r="D6373">
        <v>-0.48483159999999997</v>
      </c>
      <c r="E6373">
        <f t="shared" si="198"/>
        <v>81.533329835318469</v>
      </c>
      <c r="F6373">
        <f t="shared" si="199"/>
        <v>-3.6341746059111453E-2</v>
      </c>
    </row>
    <row r="6374" spans="1:6" x14ac:dyDescent="0.3">
      <c r="A6374">
        <v>53.095999999999997</v>
      </c>
      <c r="B6374">
        <v>544.75059999999996</v>
      </c>
      <c r="C6374">
        <v>10.8772</v>
      </c>
      <c r="D6374">
        <v>-0.48495529999999998</v>
      </c>
      <c r="E6374">
        <f t="shared" si="198"/>
        <v>81.532730175625332</v>
      </c>
      <c r="F6374">
        <f t="shared" si="199"/>
        <v>-3.6351018297116386E-2</v>
      </c>
    </row>
    <row r="6375" spans="1:6" x14ac:dyDescent="0.3">
      <c r="A6375">
        <v>53.104340000000001</v>
      </c>
      <c r="B6375">
        <v>544.8329</v>
      </c>
      <c r="C6375">
        <v>10.87712</v>
      </c>
      <c r="D6375">
        <v>-0.48507689999999998</v>
      </c>
      <c r="E6375">
        <f t="shared" si="198"/>
        <v>81.532130515932209</v>
      </c>
      <c r="F6375">
        <f t="shared" si="199"/>
        <v>-3.6360133124451875E-2</v>
      </c>
    </row>
    <row r="6376" spans="1:6" x14ac:dyDescent="0.3">
      <c r="A6376">
        <v>53.112659999999998</v>
      </c>
      <c r="B6376">
        <v>544.91750000000002</v>
      </c>
      <c r="C6376">
        <v>10.87706</v>
      </c>
      <c r="D6376">
        <v>-0.48520849999999999</v>
      </c>
      <c r="E6376">
        <f t="shared" si="198"/>
        <v>81.531680771162371</v>
      </c>
      <c r="F6376">
        <f t="shared" si="199"/>
        <v>-3.6369997526403769E-2</v>
      </c>
    </row>
    <row r="6377" spans="1:6" x14ac:dyDescent="0.3">
      <c r="A6377">
        <v>53.121000000000002</v>
      </c>
      <c r="B6377">
        <v>545.00260000000003</v>
      </c>
      <c r="C6377">
        <v>10.87698</v>
      </c>
      <c r="D6377">
        <v>-0.48531400000000002</v>
      </c>
      <c r="E6377">
        <f t="shared" si="198"/>
        <v>81.531081111469234</v>
      </c>
      <c r="F6377">
        <f t="shared" si="199"/>
        <v>-3.6377905538606842E-2</v>
      </c>
    </row>
    <row r="6378" spans="1:6" x14ac:dyDescent="0.3">
      <c r="A6378">
        <v>53.129339999999999</v>
      </c>
      <c r="B6378">
        <v>545.0865</v>
      </c>
      <c r="C6378">
        <v>10.87688</v>
      </c>
      <c r="D6378">
        <v>-0.48542800000000003</v>
      </c>
      <c r="E6378">
        <f t="shared" si="198"/>
        <v>81.530331536852842</v>
      </c>
      <c r="F6378">
        <f t="shared" si="199"/>
        <v>-3.6386450689233865E-2</v>
      </c>
    </row>
    <row r="6379" spans="1:6" x14ac:dyDescent="0.3">
      <c r="A6379">
        <v>53.137659999999997</v>
      </c>
      <c r="B6379">
        <v>545.17079999999999</v>
      </c>
      <c r="C6379">
        <v>10.87678</v>
      </c>
      <c r="D6379">
        <v>-0.485541</v>
      </c>
      <c r="E6379">
        <f t="shared" si="198"/>
        <v>81.529581962236435</v>
      </c>
      <c r="F6379">
        <f t="shared" si="199"/>
        <v>-3.6394920882399241E-2</v>
      </c>
    </row>
    <row r="6380" spans="1:6" x14ac:dyDescent="0.3">
      <c r="A6380">
        <v>53.146000000000001</v>
      </c>
      <c r="B6380">
        <v>545.24969999999996</v>
      </c>
      <c r="C6380">
        <v>10.876670000000001</v>
      </c>
      <c r="D6380">
        <v>-0.4856646</v>
      </c>
      <c r="E6380">
        <f t="shared" si="198"/>
        <v>81.528757430158393</v>
      </c>
      <c r="F6380">
        <f t="shared" si="199"/>
        <v>-3.6404185624658011E-2</v>
      </c>
    </row>
    <row r="6381" spans="1:6" x14ac:dyDescent="0.3">
      <c r="A6381">
        <v>53.154339999999998</v>
      </c>
      <c r="B6381">
        <v>545.33450000000005</v>
      </c>
      <c r="C6381">
        <v>10.87659</v>
      </c>
      <c r="D6381">
        <v>-0.4857822</v>
      </c>
      <c r="E6381">
        <f t="shared" si="198"/>
        <v>81.52815777046527</v>
      </c>
      <c r="F6381">
        <f t="shared" si="199"/>
        <v>-3.6413000622146932E-2</v>
      </c>
    </row>
    <row r="6382" spans="1:6" x14ac:dyDescent="0.3">
      <c r="A6382">
        <v>53.162660000000002</v>
      </c>
      <c r="B6382">
        <v>545.41650000000004</v>
      </c>
      <c r="C6382">
        <v>10.876519999999999</v>
      </c>
      <c r="D6382">
        <v>-0.48588379999999998</v>
      </c>
      <c r="E6382">
        <f t="shared" si="198"/>
        <v>81.527633068233769</v>
      </c>
      <c r="F6382">
        <f t="shared" si="199"/>
        <v>-3.6420616300249606E-2</v>
      </c>
    </row>
    <row r="6383" spans="1:6" x14ac:dyDescent="0.3">
      <c r="A6383">
        <v>53.170999999999999</v>
      </c>
      <c r="B6383">
        <v>545.50340000000006</v>
      </c>
      <c r="C6383">
        <v>10.876429999999999</v>
      </c>
      <c r="D6383">
        <v>-0.48603170000000001</v>
      </c>
      <c r="E6383">
        <f t="shared" si="198"/>
        <v>81.526958451079011</v>
      </c>
      <c r="F6383">
        <f t="shared" si="199"/>
        <v>-3.6431702508826241E-2</v>
      </c>
    </row>
    <row r="6384" spans="1:6" x14ac:dyDescent="0.3">
      <c r="A6384">
        <v>53.179340000000003</v>
      </c>
      <c r="B6384">
        <v>545.58590000000004</v>
      </c>
      <c r="C6384">
        <v>10.876329999999999</v>
      </c>
      <c r="D6384">
        <v>-0.48614000000000002</v>
      </c>
      <c r="E6384">
        <f t="shared" si="198"/>
        <v>81.526208876462604</v>
      </c>
      <c r="F6384">
        <f t="shared" si="199"/>
        <v>-3.643982040192191E-2</v>
      </c>
    </row>
    <row r="6385" spans="1:6" x14ac:dyDescent="0.3">
      <c r="A6385">
        <v>53.18768</v>
      </c>
      <c r="B6385">
        <v>545.66250000000002</v>
      </c>
      <c r="C6385">
        <v>10.87626</v>
      </c>
      <c r="D6385">
        <v>-0.48624519999999999</v>
      </c>
      <c r="E6385">
        <f t="shared" si="198"/>
        <v>81.525684174231131</v>
      </c>
      <c r="F6385">
        <f t="shared" si="199"/>
        <v>-3.6447705926886495E-2</v>
      </c>
    </row>
    <row r="6386" spans="1:6" x14ac:dyDescent="0.3">
      <c r="A6386">
        <v>53.195999999999998</v>
      </c>
      <c r="B6386">
        <v>545.7518</v>
      </c>
      <c r="C6386">
        <v>10.876139999999999</v>
      </c>
      <c r="D6386">
        <v>-0.48634680000000002</v>
      </c>
      <c r="E6386">
        <f t="shared" si="198"/>
        <v>81.524784684691426</v>
      </c>
      <c r="F6386">
        <f t="shared" si="199"/>
        <v>-3.6455321604989169E-2</v>
      </c>
    </row>
    <row r="6387" spans="1:6" x14ac:dyDescent="0.3">
      <c r="A6387">
        <v>53.204340000000002</v>
      </c>
      <c r="B6387">
        <v>545.83420000000001</v>
      </c>
      <c r="C6387">
        <v>10.87607</v>
      </c>
      <c r="D6387">
        <v>-0.48647649999999998</v>
      </c>
      <c r="E6387">
        <f t="shared" si="198"/>
        <v>81.524259982459952</v>
      </c>
      <c r="F6387">
        <f t="shared" si="199"/>
        <v>-3.6465043587763944E-2</v>
      </c>
    </row>
    <row r="6388" spans="1:6" x14ac:dyDescent="0.3">
      <c r="A6388">
        <v>53.21266</v>
      </c>
      <c r="B6388">
        <v>545.91690000000006</v>
      </c>
      <c r="C6388">
        <v>10.876010000000001</v>
      </c>
      <c r="D6388">
        <v>-0.4866163</v>
      </c>
      <c r="E6388">
        <f t="shared" si="198"/>
        <v>81.523810237690114</v>
      </c>
      <c r="F6388">
        <f t="shared" si="199"/>
        <v>-3.6475522640901287E-2</v>
      </c>
    </row>
    <row r="6389" spans="1:6" x14ac:dyDescent="0.3">
      <c r="A6389">
        <v>53.220999999999997</v>
      </c>
      <c r="B6389">
        <v>545.99959999999999</v>
      </c>
      <c r="C6389">
        <v>10.875920000000001</v>
      </c>
      <c r="D6389">
        <v>-0.48673709999999998</v>
      </c>
      <c r="E6389">
        <f t="shared" si="198"/>
        <v>81.523135620535356</v>
      </c>
      <c r="F6389">
        <f t="shared" si="199"/>
        <v>-3.6484577502267461E-2</v>
      </c>
    </row>
    <row r="6390" spans="1:6" x14ac:dyDescent="0.3">
      <c r="A6390">
        <v>53.229340000000001</v>
      </c>
      <c r="B6390">
        <v>546.08630000000005</v>
      </c>
      <c r="C6390">
        <v>10.875830000000001</v>
      </c>
      <c r="D6390">
        <v>-0.48683870000000001</v>
      </c>
      <c r="E6390">
        <f t="shared" si="198"/>
        <v>81.522461003380585</v>
      </c>
      <c r="F6390">
        <f t="shared" si="199"/>
        <v>-3.6492193180370142E-2</v>
      </c>
    </row>
    <row r="6391" spans="1:6" x14ac:dyDescent="0.3">
      <c r="A6391">
        <v>53.237659999999998</v>
      </c>
      <c r="B6391">
        <v>546.16700000000003</v>
      </c>
      <c r="C6391">
        <v>10.87576</v>
      </c>
      <c r="D6391">
        <v>-0.48694700000000002</v>
      </c>
      <c r="E6391">
        <f t="shared" si="198"/>
        <v>81.521936301149097</v>
      </c>
      <c r="F6391">
        <f t="shared" si="199"/>
        <v>-3.650031107346581E-2</v>
      </c>
    </row>
    <row r="6392" spans="1:6" x14ac:dyDescent="0.3">
      <c r="A6392">
        <v>53.246000000000002</v>
      </c>
      <c r="B6392">
        <v>546.25329999999997</v>
      </c>
      <c r="C6392">
        <v>10.875679999999999</v>
      </c>
      <c r="D6392">
        <v>-0.48708099999999999</v>
      </c>
      <c r="E6392">
        <f t="shared" si="198"/>
        <v>81.52133664145596</v>
      </c>
      <c r="F6392">
        <f t="shared" si="199"/>
        <v>-3.6510355373325636E-2</v>
      </c>
    </row>
    <row r="6393" spans="1:6" x14ac:dyDescent="0.3">
      <c r="A6393">
        <v>53.254339999999999</v>
      </c>
      <c r="B6393">
        <v>546.33799999999997</v>
      </c>
      <c r="C6393">
        <v>10.87562</v>
      </c>
      <c r="D6393">
        <v>-0.48716619999999999</v>
      </c>
      <c r="E6393">
        <f t="shared" si="198"/>
        <v>81.520886896686136</v>
      </c>
      <c r="F6393">
        <f t="shared" si="199"/>
        <v>-3.6516741749057412E-2</v>
      </c>
    </row>
    <row r="6394" spans="1:6" x14ac:dyDescent="0.3">
      <c r="A6394">
        <v>53.262659999999997</v>
      </c>
      <c r="B6394">
        <v>546.41800000000001</v>
      </c>
      <c r="C6394">
        <v>10.87556</v>
      </c>
      <c r="D6394">
        <v>-0.48729030000000001</v>
      </c>
      <c r="E6394">
        <f t="shared" si="198"/>
        <v>81.520437151916298</v>
      </c>
      <c r="F6394">
        <f t="shared" si="199"/>
        <v>-3.6526043970047002E-2</v>
      </c>
    </row>
    <row r="6395" spans="1:6" x14ac:dyDescent="0.3">
      <c r="A6395">
        <v>53.271000000000001</v>
      </c>
      <c r="B6395">
        <v>546.50149999999996</v>
      </c>
      <c r="C6395">
        <v>10.87548</v>
      </c>
      <c r="D6395">
        <v>-0.48740440000000002</v>
      </c>
      <c r="E6395">
        <f t="shared" si="198"/>
        <v>81.519837492223175</v>
      </c>
      <c r="F6395">
        <f t="shared" si="199"/>
        <v>-3.6534596616420181E-2</v>
      </c>
    </row>
    <row r="6396" spans="1:6" x14ac:dyDescent="0.3">
      <c r="A6396">
        <v>53.279339999999998</v>
      </c>
      <c r="B6396">
        <v>546.58399999999995</v>
      </c>
      <c r="C6396">
        <v>10.87542</v>
      </c>
      <c r="D6396">
        <v>-0.48750739999999998</v>
      </c>
      <c r="E6396">
        <f t="shared" si="198"/>
        <v>81.519387747453322</v>
      </c>
      <c r="F6396">
        <f t="shared" si="199"/>
        <v>-3.6542317234969153E-2</v>
      </c>
    </row>
    <row r="6397" spans="1:6" x14ac:dyDescent="0.3">
      <c r="A6397">
        <v>53.287660000000002</v>
      </c>
      <c r="B6397">
        <v>546.66800000000001</v>
      </c>
      <c r="C6397">
        <v>10.87534</v>
      </c>
      <c r="D6397">
        <v>-0.48760740000000002</v>
      </c>
      <c r="E6397">
        <f t="shared" si="198"/>
        <v>81.5187880877602</v>
      </c>
      <c r="F6397">
        <f t="shared" si="199"/>
        <v>-3.654981298113321E-2</v>
      </c>
    </row>
    <row r="6398" spans="1:6" x14ac:dyDescent="0.3">
      <c r="A6398">
        <v>53.295999999999999</v>
      </c>
      <c r="B6398">
        <v>546.75080000000003</v>
      </c>
      <c r="C6398">
        <v>10.87529</v>
      </c>
      <c r="D6398">
        <v>-0.48770760000000002</v>
      </c>
      <c r="E6398">
        <f t="shared" si="198"/>
        <v>81.518413300451996</v>
      </c>
      <c r="F6398">
        <f t="shared" si="199"/>
        <v>-3.6557323718789593E-2</v>
      </c>
    </row>
    <row r="6399" spans="1:6" x14ac:dyDescent="0.3">
      <c r="A6399">
        <v>53.304340000000003</v>
      </c>
      <c r="B6399">
        <v>546.83799999999997</v>
      </c>
      <c r="C6399">
        <v>10.87524</v>
      </c>
      <c r="D6399">
        <v>-0.48782999999999999</v>
      </c>
      <c r="E6399">
        <f t="shared" si="198"/>
        <v>81.518038513143793</v>
      </c>
      <c r="F6399">
        <f t="shared" si="199"/>
        <v>-3.6566498512094384E-2</v>
      </c>
    </row>
    <row r="6400" spans="1:6" x14ac:dyDescent="0.3">
      <c r="A6400">
        <v>53.31268</v>
      </c>
      <c r="B6400">
        <v>546.91780000000006</v>
      </c>
      <c r="C6400">
        <v>10.875170000000001</v>
      </c>
      <c r="D6400">
        <v>-0.4879464</v>
      </c>
      <c r="E6400">
        <f t="shared" si="198"/>
        <v>81.517513810912305</v>
      </c>
      <c r="F6400">
        <f t="shared" si="199"/>
        <v>-3.6575223560629345E-2</v>
      </c>
    </row>
    <row r="6401" spans="1:6" x14ac:dyDescent="0.3">
      <c r="A6401">
        <v>53.320999999999998</v>
      </c>
      <c r="B6401">
        <v>546.99969999999996</v>
      </c>
      <c r="C6401">
        <v>10.875080000000001</v>
      </c>
      <c r="D6401">
        <v>-0.48805700000000002</v>
      </c>
      <c r="E6401">
        <f t="shared" si="198"/>
        <v>81.516839193757548</v>
      </c>
      <c r="F6401">
        <f t="shared" si="199"/>
        <v>-3.658351385588679E-2</v>
      </c>
    </row>
    <row r="6402" spans="1:6" x14ac:dyDescent="0.3">
      <c r="A6402">
        <v>53.329340000000002</v>
      </c>
      <c r="B6402">
        <v>547.08360000000005</v>
      </c>
      <c r="C6402">
        <v>10.875</v>
      </c>
      <c r="D6402">
        <v>-0.48815419999999998</v>
      </c>
      <c r="E6402">
        <f t="shared" si="198"/>
        <v>81.516239534064411</v>
      </c>
      <c r="F6402">
        <f t="shared" si="199"/>
        <v>-3.6590799721158244E-2</v>
      </c>
    </row>
    <row r="6403" spans="1:6" x14ac:dyDescent="0.3">
      <c r="A6403">
        <v>53.33766</v>
      </c>
      <c r="B6403">
        <v>547.16780000000006</v>
      </c>
      <c r="C6403">
        <v>10.87494</v>
      </c>
      <c r="D6403">
        <v>-0.4882648</v>
      </c>
      <c r="E6403">
        <f t="shared" ref="E6403:E6466" si="200">C6403/13.3409*100</f>
        <v>81.515789789294573</v>
      </c>
      <c r="F6403">
        <f t="shared" ref="F6403:F6466" si="201">D6403/13.3409</f>
        <v>-3.6599090016415682E-2</v>
      </c>
    </row>
    <row r="6404" spans="1:6" x14ac:dyDescent="0.3">
      <c r="A6404">
        <v>53.345999999999997</v>
      </c>
      <c r="B6404">
        <v>547.2518</v>
      </c>
      <c r="C6404">
        <v>10.874890000000001</v>
      </c>
      <c r="D6404">
        <v>-0.4883613</v>
      </c>
      <c r="E6404">
        <f t="shared" si="200"/>
        <v>81.515415001986383</v>
      </c>
      <c r="F6404">
        <f t="shared" si="201"/>
        <v>-3.6606323411463998E-2</v>
      </c>
    </row>
    <row r="6405" spans="1:6" x14ac:dyDescent="0.3">
      <c r="A6405">
        <v>53.354340000000001</v>
      </c>
      <c r="B6405">
        <v>547.3356</v>
      </c>
      <c r="C6405">
        <v>10.87486</v>
      </c>
      <c r="D6405">
        <v>-0.48848920000000001</v>
      </c>
      <c r="E6405">
        <f t="shared" si="200"/>
        <v>81.51519012960145</v>
      </c>
      <c r="F6405">
        <f t="shared" si="201"/>
        <v>-3.6615910470807818E-2</v>
      </c>
    </row>
    <row r="6406" spans="1:6" x14ac:dyDescent="0.3">
      <c r="A6406">
        <v>53.362659999999998</v>
      </c>
      <c r="B6406">
        <v>547.41719999999998</v>
      </c>
      <c r="C6406">
        <v>10.87481</v>
      </c>
      <c r="D6406">
        <v>-0.48864469999999999</v>
      </c>
      <c r="E6406">
        <f t="shared" si="200"/>
        <v>81.514815342293261</v>
      </c>
      <c r="F6406">
        <f t="shared" si="201"/>
        <v>-3.6627566356092919E-2</v>
      </c>
    </row>
    <row r="6407" spans="1:6" x14ac:dyDescent="0.3">
      <c r="A6407">
        <v>53.371000000000002</v>
      </c>
      <c r="B6407">
        <v>547.50149999999996</v>
      </c>
      <c r="C6407">
        <v>10.87472</v>
      </c>
      <c r="D6407">
        <v>-0.48877619999999999</v>
      </c>
      <c r="E6407">
        <f t="shared" si="200"/>
        <v>81.514140725138489</v>
      </c>
      <c r="F6407">
        <f t="shared" si="201"/>
        <v>-3.6637423262298643E-2</v>
      </c>
    </row>
    <row r="6408" spans="1:6" x14ac:dyDescent="0.3">
      <c r="A6408">
        <v>53.379339999999999</v>
      </c>
      <c r="B6408">
        <v>547.58370000000002</v>
      </c>
      <c r="C6408">
        <v>10.87462</v>
      </c>
      <c r="D6408">
        <v>-0.48887720000000001</v>
      </c>
      <c r="E6408">
        <f t="shared" si="200"/>
        <v>81.513391150522082</v>
      </c>
      <c r="F6408">
        <f t="shared" si="201"/>
        <v>-3.6644993965924341E-2</v>
      </c>
    </row>
    <row r="6409" spans="1:6" x14ac:dyDescent="0.3">
      <c r="A6409">
        <v>53.387659999999997</v>
      </c>
      <c r="B6409">
        <v>547.66759999999999</v>
      </c>
      <c r="C6409">
        <v>10.874549999999999</v>
      </c>
      <c r="D6409">
        <v>-0.48898419999999998</v>
      </c>
      <c r="E6409">
        <f t="shared" si="200"/>
        <v>81.512866448290595</v>
      </c>
      <c r="F6409">
        <f t="shared" si="201"/>
        <v>-3.6653014414319875E-2</v>
      </c>
    </row>
    <row r="6410" spans="1:6" x14ac:dyDescent="0.3">
      <c r="A6410">
        <v>53.396000000000001</v>
      </c>
      <c r="B6410">
        <v>547.74779999999998</v>
      </c>
      <c r="C6410">
        <v>10.874510000000001</v>
      </c>
      <c r="D6410">
        <v>-0.48909940000000002</v>
      </c>
      <c r="E6410">
        <f t="shared" si="200"/>
        <v>81.512566618444041</v>
      </c>
      <c r="F6410">
        <f t="shared" si="201"/>
        <v>-3.6661649513900864E-2</v>
      </c>
    </row>
    <row r="6411" spans="1:6" x14ac:dyDescent="0.3">
      <c r="A6411">
        <v>53.404339999999998</v>
      </c>
      <c r="B6411">
        <v>547.83320000000003</v>
      </c>
      <c r="C6411">
        <v>10.874470000000001</v>
      </c>
      <c r="D6411">
        <v>-0.48922979999999999</v>
      </c>
      <c r="E6411">
        <f t="shared" si="200"/>
        <v>81.512266788597472</v>
      </c>
      <c r="F6411">
        <f t="shared" si="201"/>
        <v>-3.6671423966898785E-2</v>
      </c>
    </row>
    <row r="6412" spans="1:6" x14ac:dyDescent="0.3">
      <c r="A6412">
        <v>53.412660000000002</v>
      </c>
      <c r="B6412">
        <v>547.91600000000005</v>
      </c>
      <c r="C6412">
        <v>10.8744</v>
      </c>
      <c r="D6412">
        <v>-0.4893496</v>
      </c>
      <c r="E6412">
        <f t="shared" si="200"/>
        <v>81.511742086365985</v>
      </c>
      <c r="F6412">
        <f t="shared" si="201"/>
        <v>-3.6680403870803319E-2</v>
      </c>
    </row>
    <row r="6413" spans="1:6" x14ac:dyDescent="0.3">
      <c r="A6413">
        <v>53.420999999999999</v>
      </c>
      <c r="B6413">
        <v>547.99839999999995</v>
      </c>
      <c r="C6413">
        <v>10.87433</v>
      </c>
      <c r="D6413">
        <v>-0.48947000000000002</v>
      </c>
      <c r="E6413">
        <f t="shared" si="200"/>
        <v>81.511217384134511</v>
      </c>
      <c r="F6413">
        <f t="shared" si="201"/>
        <v>-3.6689428749184842E-2</v>
      </c>
    </row>
    <row r="6414" spans="1:6" x14ac:dyDescent="0.3">
      <c r="A6414">
        <v>53.429340000000003</v>
      </c>
      <c r="B6414">
        <v>548.08259999999996</v>
      </c>
      <c r="C6414">
        <v>10.874219999999999</v>
      </c>
      <c r="D6414">
        <v>-0.48959279999999999</v>
      </c>
      <c r="E6414">
        <f t="shared" si="200"/>
        <v>81.510392852056455</v>
      </c>
      <c r="F6414">
        <f t="shared" si="201"/>
        <v>-3.6698633525474297E-2</v>
      </c>
    </row>
    <row r="6415" spans="1:6" x14ac:dyDescent="0.3">
      <c r="A6415">
        <v>53.43768</v>
      </c>
      <c r="B6415">
        <v>548.16319999999996</v>
      </c>
      <c r="C6415">
        <v>10.874079999999999</v>
      </c>
      <c r="D6415">
        <v>-0.48970360000000002</v>
      </c>
      <c r="E6415">
        <f t="shared" si="200"/>
        <v>81.50934344759348</v>
      </c>
      <c r="F6415">
        <f t="shared" si="201"/>
        <v>-3.6706938812224067E-2</v>
      </c>
    </row>
    <row r="6416" spans="1:6" x14ac:dyDescent="0.3">
      <c r="A6416">
        <v>53.445999999999998</v>
      </c>
      <c r="B6416">
        <v>548.25120000000004</v>
      </c>
      <c r="C6416">
        <v>10.87396</v>
      </c>
      <c r="D6416">
        <v>-0.48981150000000001</v>
      </c>
      <c r="E6416">
        <f t="shared" si="200"/>
        <v>81.508443958053817</v>
      </c>
      <c r="F6416">
        <f t="shared" si="201"/>
        <v>-3.6715026722335078E-2</v>
      </c>
    </row>
    <row r="6417" spans="1:6" x14ac:dyDescent="0.3">
      <c r="A6417">
        <v>53.454340000000002</v>
      </c>
      <c r="B6417">
        <v>548.33280000000002</v>
      </c>
      <c r="C6417">
        <v>10.87387</v>
      </c>
      <c r="D6417">
        <v>-0.48994929999999998</v>
      </c>
      <c r="E6417">
        <f t="shared" si="200"/>
        <v>81.507769340899046</v>
      </c>
      <c r="F6417">
        <f t="shared" si="201"/>
        <v>-3.672535586054914E-2</v>
      </c>
    </row>
    <row r="6418" spans="1:6" x14ac:dyDescent="0.3">
      <c r="A6418">
        <v>53.46266</v>
      </c>
      <c r="B6418">
        <v>548.41399999999999</v>
      </c>
      <c r="C6418">
        <v>10.87378</v>
      </c>
      <c r="D6418">
        <v>-0.4900892</v>
      </c>
      <c r="E6418">
        <f t="shared" si="200"/>
        <v>81.507094723744274</v>
      </c>
      <c r="F6418">
        <f t="shared" si="201"/>
        <v>-3.6735842409432645E-2</v>
      </c>
    </row>
    <row r="6419" spans="1:6" x14ac:dyDescent="0.3">
      <c r="A6419">
        <v>53.470999999999997</v>
      </c>
      <c r="B6419">
        <v>548.50059999999996</v>
      </c>
      <c r="C6419">
        <v>10.873699999999999</v>
      </c>
      <c r="D6419">
        <v>-0.49021379999999998</v>
      </c>
      <c r="E6419">
        <f t="shared" si="200"/>
        <v>81.506495064051151</v>
      </c>
      <c r="F6419">
        <f t="shared" si="201"/>
        <v>-3.6745182109153056E-2</v>
      </c>
    </row>
    <row r="6420" spans="1:6" x14ac:dyDescent="0.3">
      <c r="A6420">
        <v>53.479340000000001</v>
      </c>
      <c r="B6420">
        <v>548.58050000000003</v>
      </c>
      <c r="C6420">
        <v>10.8736</v>
      </c>
      <c r="D6420">
        <v>-0.49032900000000001</v>
      </c>
      <c r="E6420">
        <f t="shared" si="200"/>
        <v>81.505745489434744</v>
      </c>
      <c r="F6420">
        <f t="shared" si="201"/>
        <v>-3.6753817208734045E-2</v>
      </c>
    </row>
    <row r="6421" spans="1:6" x14ac:dyDescent="0.3">
      <c r="A6421">
        <v>53.487659999999998</v>
      </c>
      <c r="B6421">
        <v>548.66539999999998</v>
      </c>
      <c r="C6421">
        <v>10.8735</v>
      </c>
      <c r="D6421">
        <v>-0.49042849999999999</v>
      </c>
      <c r="E6421">
        <f t="shared" si="200"/>
        <v>81.504995914818352</v>
      </c>
      <c r="F6421">
        <f t="shared" si="201"/>
        <v>-3.6761275476167275E-2</v>
      </c>
    </row>
    <row r="6422" spans="1:6" x14ac:dyDescent="0.3">
      <c r="A6422">
        <v>53.496000000000002</v>
      </c>
      <c r="B6422">
        <v>548.7482</v>
      </c>
      <c r="C6422">
        <v>10.8734</v>
      </c>
      <c r="D6422">
        <v>-0.49053560000000002</v>
      </c>
      <c r="E6422">
        <f t="shared" si="200"/>
        <v>81.504246340201931</v>
      </c>
      <c r="F6422">
        <f t="shared" si="201"/>
        <v>-3.6769303420308978E-2</v>
      </c>
    </row>
    <row r="6423" spans="1:6" x14ac:dyDescent="0.3">
      <c r="A6423">
        <v>53.504339999999999</v>
      </c>
      <c r="B6423">
        <v>548.82659999999998</v>
      </c>
      <c r="C6423">
        <v>10.873290000000001</v>
      </c>
      <c r="D6423">
        <v>-0.4906354</v>
      </c>
      <c r="E6423">
        <f t="shared" si="200"/>
        <v>81.503421808123903</v>
      </c>
      <c r="F6423">
        <f t="shared" si="201"/>
        <v>-3.6776784174980696E-2</v>
      </c>
    </row>
    <row r="6424" spans="1:6" x14ac:dyDescent="0.3">
      <c r="A6424">
        <v>53.512659999999997</v>
      </c>
      <c r="B6424">
        <v>548.91560000000004</v>
      </c>
      <c r="C6424">
        <v>10.873239999999999</v>
      </c>
      <c r="D6424">
        <v>-0.49076500000000001</v>
      </c>
      <c r="E6424">
        <f t="shared" si="200"/>
        <v>81.503047020815686</v>
      </c>
      <c r="F6424">
        <f t="shared" si="201"/>
        <v>-3.6786498662009309E-2</v>
      </c>
    </row>
    <row r="6425" spans="1:6" x14ac:dyDescent="0.3">
      <c r="A6425">
        <v>53.521000000000001</v>
      </c>
      <c r="B6425">
        <v>548.99580000000003</v>
      </c>
      <c r="C6425">
        <v>10.87318</v>
      </c>
      <c r="D6425">
        <v>-0.49088199999999999</v>
      </c>
      <c r="E6425">
        <f t="shared" si="200"/>
        <v>81.502597276045847</v>
      </c>
      <c r="F6425">
        <f t="shared" si="201"/>
        <v>-3.6795268685021254E-2</v>
      </c>
    </row>
    <row r="6426" spans="1:6" x14ac:dyDescent="0.3">
      <c r="A6426">
        <v>53.529339999999998</v>
      </c>
      <c r="B6426">
        <v>549.08199999999999</v>
      </c>
      <c r="C6426">
        <v>10.873100000000001</v>
      </c>
      <c r="D6426">
        <v>-0.4909713</v>
      </c>
      <c r="E6426">
        <f t="shared" si="200"/>
        <v>81.501997616352725</v>
      </c>
      <c r="F6426">
        <f t="shared" si="201"/>
        <v>-3.6801962386345748E-2</v>
      </c>
    </row>
    <row r="6427" spans="1:6" x14ac:dyDescent="0.3">
      <c r="A6427">
        <v>53.537660000000002</v>
      </c>
      <c r="B6427">
        <v>549.16300000000001</v>
      </c>
      <c r="C6427">
        <v>10.87304</v>
      </c>
      <c r="D6427">
        <v>-0.49106</v>
      </c>
      <c r="E6427">
        <f t="shared" si="200"/>
        <v>81.501547871582886</v>
      </c>
      <c r="F6427">
        <f t="shared" si="201"/>
        <v>-3.6808611113193265E-2</v>
      </c>
    </row>
    <row r="6428" spans="1:6" x14ac:dyDescent="0.3">
      <c r="A6428">
        <v>53.545999999999999</v>
      </c>
      <c r="B6428">
        <v>549.24559999999997</v>
      </c>
      <c r="C6428">
        <v>10.87297</v>
      </c>
      <c r="D6428">
        <v>-0.49115340000000002</v>
      </c>
      <c r="E6428">
        <f t="shared" si="200"/>
        <v>81.501023169351399</v>
      </c>
      <c r="F6428">
        <f t="shared" si="201"/>
        <v>-3.681561214011049E-2</v>
      </c>
    </row>
    <row r="6429" spans="1:6" x14ac:dyDescent="0.3">
      <c r="A6429">
        <v>53.554340000000003</v>
      </c>
      <c r="B6429">
        <v>549.32870000000003</v>
      </c>
      <c r="C6429">
        <v>10.87288</v>
      </c>
      <c r="D6429">
        <v>-0.49126160000000002</v>
      </c>
      <c r="E6429">
        <f t="shared" si="200"/>
        <v>81.500348552196627</v>
      </c>
      <c r="F6429">
        <f t="shared" si="201"/>
        <v>-3.6823722537459996E-2</v>
      </c>
    </row>
    <row r="6430" spans="1:6" x14ac:dyDescent="0.3">
      <c r="A6430">
        <v>53.56268</v>
      </c>
      <c r="B6430">
        <v>549.41189999999995</v>
      </c>
      <c r="C6430">
        <v>10.872780000000001</v>
      </c>
      <c r="D6430">
        <v>-0.49140440000000002</v>
      </c>
      <c r="E6430">
        <f t="shared" si="200"/>
        <v>81.499598977580234</v>
      </c>
      <c r="F6430">
        <f t="shared" si="201"/>
        <v>-3.683442646298226E-2</v>
      </c>
    </row>
    <row r="6431" spans="1:6" x14ac:dyDescent="0.3">
      <c r="A6431">
        <v>53.570999999999998</v>
      </c>
      <c r="B6431">
        <v>549.50030000000004</v>
      </c>
      <c r="C6431">
        <v>10.872719999999999</v>
      </c>
      <c r="D6431">
        <v>-0.49152560000000001</v>
      </c>
      <c r="E6431">
        <f t="shared" si="200"/>
        <v>81.499149232810382</v>
      </c>
      <c r="F6431">
        <f t="shared" si="201"/>
        <v>-3.6843511307333092E-2</v>
      </c>
    </row>
    <row r="6432" spans="1:6" x14ac:dyDescent="0.3">
      <c r="A6432">
        <v>53.579340000000002</v>
      </c>
      <c r="B6432">
        <v>549.57870000000003</v>
      </c>
      <c r="C6432">
        <v>10.87266</v>
      </c>
      <c r="D6432">
        <v>-0.49164639999999998</v>
      </c>
      <c r="E6432">
        <f t="shared" si="200"/>
        <v>81.498699488040543</v>
      </c>
      <c r="F6432">
        <f t="shared" si="201"/>
        <v>-3.6852566168699266E-2</v>
      </c>
    </row>
    <row r="6433" spans="1:6" x14ac:dyDescent="0.3">
      <c r="A6433">
        <v>53.58766</v>
      </c>
      <c r="B6433">
        <v>549.6617</v>
      </c>
      <c r="C6433">
        <v>10.8726</v>
      </c>
      <c r="D6433">
        <v>-0.49178129999999998</v>
      </c>
      <c r="E6433">
        <f t="shared" si="200"/>
        <v>81.498249743270705</v>
      </c>
      <c r="F6433">
        <f t="shared" si="201"/>
        <v>-3.6862677930274569E-2</v>
      </c>
    </row>
    <row r="6434" spans="1:6" x14ac:dyDescent="0.3">
      <c r="A6434">
        <v>53.595999999999997</v>
      </c>
      <c r="B6434">
        <v>549.74720000000002</v>
      </c>
      <c r="C6434">
        <v>10.87252</v>
      </c>
      <c r="D6434">
        <v>-0.4919038</v>
      </c>
      <c r="E6434">
        <f t="shared" si="200"/>
        <v>81.497650083577568</v>
      </c>
      <c r="F6434">
        <f t="shared" si="201"/>
        <v>-3.6871860219325536E-2</v>
      </c>
    </row>
    <row r="6435" spans="1:6" x14ac:dyDescent="0.3">
      <c r="A6435">
        <v>53.604340000000001</v>
      </c>
      <c r="B6435">
        <v>549.82950000000005</v>
      </c>
      <c r="C6435">
        <v>10.87246</v>
      </c>
      <c r="D6435">
        <v>-0.49204330000000002</v>
      </c>
      <c r="E6435">
        <f t="shared" si="200"/>
        <v>81.49720033880773</v>
      </c>
      <c r="F6435">
        <f t="shared" si="201"/>
        <v>-3.6882316785224391E-2</v>
      </c>
    </row>
    <row r="6436" spans="1:6" x14ac:dyDescent="0.3">
      <c r="A6436">
        <v>53.612659999999998</v>
      </c>
      <c r="B6436">
        <v>549.91219999999998</v>
      </c>
      <c r="C6436">
        <v>10.872439999999999</v>
      </c>
      <c r="D6436">
        <v>-0.49219580000000002</v>
      </c>
      <c r="E6436">
        <f t="shared" si="200"/>
        <v>81.497050423884446</v>
      </c>
      <c r="F6436">
        <f t="shared" si="201"/>
        <v>-3.6893747798124564E-2</v>
      </c>
    </row>
    <row r="6437" spans="1:6" x14ac:dyDescent="0.3">
      <c r="A6437">
        <v>53.621000000000002</v>
      </c>
      <c r="B6437">
        <v>549.99800000000005</v>
      </c>
      <c r="C6437">
        <v>10.872389999999999</v>
      </c>
      <c r="D6437">
        <v>-0.49230960000000001</v>
      </c>
      <c r="E6437">
        <f t="shared" si="200"/>
        <v>81.496675636576242</v>
      </c>
      <c r="F6437">
        <f t="shared" si="201"/>
        <v>-3.6902277957259255E-2</v>
      </c>
    </row>
    <row r="6438" spans="1:6" x14ac:dyDescent="0.3">
      <c r="A6438">
        <v>53.629339999999999</v>
      </c>
      <c r="B6438">
        <v>550.07820000000004</v>
      </c>
      <c r="C6438">
        <v>10.87233</v>
      </c>
      <c r="D6438">
        <v>-0.49244080000000001</v>
      </c>
      <c r="E6438">
        <f t="shared" si="200"/>
        <v>81.496225891806404</v>
      </c>
      <c r="F6438">
        <f t="shared" si="201"/>
        <v>-3.6912112376226491E-2</v>
      </c>
    </row>
    <row r="6439" spans="1:6" x14ac:dyDescent="0.3">
      <c r="A6439">
        <v>53.637659999999997</v>
      </c>
      <c r="B6439">
        <v>550.16010000000006</v>
      </c>
      <c r="C6439">
        <v>10.87227</v>
      </c>
      <c r="D6439">
        <v>-0.4925909</v>
      </c>
      <c r="E6439">
        <f t="shared" si="200"/>
        <v>81.495776147036565</v>
      </c>
      <c r="F6439">
        <f t="shared" si="201"/>
        <v>-3.6923363491218733E-2</v>
      </c>
    </row>
    <row r="6440" spans="1:6" x14ac:dyDescent="0.3">
      <c r="A6440">
        <v>53.646000000000001</v>
      </c>
      <c r="B6440">
        <v>550.245</v>
      </c>
      <c r="C6440">
        <v>10.87224</v>
      </c>
      <c r="D6440">
        <v>-0.492701</v>
      </c>
      <c r="E6440">
        <f t="shared" si="200"/>
        <v>81.495551274651632</v>
      </c>
      <c r="F6440">
        <f t="shared" si="201"/>
        <v>-3.6931616307745357E-2</v>
      </c>
    </row>
    <row r="6441" spans="1:6" x14ac:dyDescent="0.3">
      <c r="A6441">
        <v>53.654339999999998</v>
      </c>
      <c r="B6441">
        <v>550.32920000000001</v>
      </c>
      <c r="C6441">
        <v>10.872199999999999</v>
      </c>
      <c r="D6441">
        <v>-0.49283539999999998</v>
      </c>
      <c r="E6441">
        <f t="shared" si="200"/>
        <v>81.495251444805078</v>
      </c>
      <c r="F6441">
        <f t="shared" si="201"/>
        <v>-3.694169059058984E-2</v>
      </c>
    </row>
    <row r="6442" spans="1:6" x14ac:dyDescent="0.3">
      <c r="A6442">
        <v>53.662660000000002</v>
      </c>
      <c r="B6442">
        <v>550.41060000000004</v>
      </c>
      <c r="C6442">
        <v>10.87215</v>
      </c>
      <c r="D6442">
        <v>-0.49298019999999998</v>
      </c>
      <c r="E6442">
        <f t="shared" si="200"/>
        <v>81.494876657496874</v>
      </c>
      <c r="F6442">
        <f t="shared" si="201"/>
        <v>-3.6952544431035385E-2</v>
      </c>
    </row>
    <row r="6443" spans="1:6" x14ac:dyDescent="0.3">
      <c r="A6443">
        <v>53.670999999999999</v>
      </c>
      <c r="B6443">
        <v>550.49199999999996</v>
      </c>
      <c r="C6443">
        <v>10.87209</v>
      </c>
      <c r="D6443">
        <v>-0.49311709999999997</v>
      </c>
      <c r="E6443">
        <f t="shared" si="200"/>
        <v>81.494426912727036</v>
      </c>
      <c r="F6443">
        <f t="shared" si="201"/>
        <v>-3.6962806107533976E-2</v>
      </c>
    </row>
    <row r="6444" spans="1:6" x14ac:dyDescent="0.3">
      <c r="A6444">
        <v>53.679340000000003</v>
      </c>
      <c r="B6444">
        <v>550.57579999999996</v>
      </c>
      <c r="C6444">
        <v>10.87204</v>
      </c>
      <c r="D6444">
        <v>-0.49320199999999997</v>
      </c>
      <c r="E6444">
        <f t="shared" si="200"/>
        <v>81.494052125418818</v>
      </c>
      <c r="F6444">
        <f t="shared" si="201"/>
        <v>-3.6969169996027257E-2</v>
      </c>
    </row>
    <row r="6445" spans="1:6" x14ac:dyDescent="0.3">
      <c r="A6445">
        <v>53.68768</v>
      </c>
      <c r="B6445">
        <v>550.65779999999995</v>
      </c>
      <c r="C6445">
        <v>10.872</v>
      </c>
      <c r="D6445">
        <v>-0.49330499999999999</v>
      </c>
      <c r="E6445">
        <f t="shared" si="200"/>
        <v>81.493752295572264</v>
      </c>
      <c r="F6445">
        <f t="shared" si="201"/>
        <v>-3.6976890614576229E-2</v>
      </c>
    </row>
    <row r="6446" spans="1:6" x14ac:dyDescent="0.3">
      <c r="A6446">
        <v>53.695999999999998</v>
      </c>
      <c r="B6446">
        <v>550.74030000000005</v>
      </c>
      <c r="C6446">
        <v>10.8719</v>
      </c>
      <c r="D6446">
        <v>-0.49342619999999998</v>
      </c>
      <c r="E6446">
        <f t="shared" si="200"/>
        <v>81.493002720955872</v>
      </c>
      <c r="F6446">
        <f t="shared" si="201"/>
        <v>-3.698597545892706E-2</v>
      </c>
    </row>
    <row r="6447" spans="1:6" x14ac:dyDescent="0.3">
      <c r="A6447">
        <v>53.704340000000002</v>
      </c>
      <c r="B6447">
        <v>550.82560000000001</v>
      </c>
      <c r="C6447">
        <v>10.87181</v>
      </c>
      <c r="D6447">
        <v>-0.49357129999999999</v>
      </c>
      <c r="E6447">
        <f t="shared" si="200"/>
        <v>81.4923281038011</v>
      </c>
      <c r="F6447">
        <f t="shared" si="201"/>
        <v>-3.69968517866111E-2</v>
      </c>
    </row>
    <row r="6448" spans="1:6" x14ac:dyDescent="0.3">
      <c r="A6448">
        <v>53.71266</v>
      </c>
      <c r="B6448">
        <v>550.90819999999997</v>
      </c>
      <c r="C6448">
        <v>10.871729999999999</v>
      </c>
      <c r="D6448">
        <v>-0.49370999999999998</v>
      </c>
      <c r="E6448">
        <f t="shared" si="200"/>
        <v>81.491728444107963</v>
      </c>
      <c r="F6448">
        <f t="shared" si="201"/>
        <v>-3.7007248386540639E-2</v>
      </c>
    </row>
    <row r="6449" spans="1:6" x14ac:dyDescent="0.3">
      <c r="A6449">
        <v>53.720999999999997</v>
      </c>
      <c r="B6449">
        <v>550.99069999999995</v>
      </c>
      <c r="C6449">
        <v>10.871650000000001</v>
      </c>
      <c r="D6449">
        <v>-0.49381389999999997</v>
      </c>
      <c r="E6449">
        <f t="shared" si="200"/>
        <v>81.491128784414855</v>
      </c>
      <c r="F6449">
        <f t="shared" si="201"/>
        <v>-3.7015036466805089E-2</v>
      </c>
    </row>
    <row r="6450" spans="1:6" x14ac:dyDescent="0.3">
      <c r="A6450">
        <v>53.729340000000001</v>
      </c>
      <c r="B6450">
        <v>551.07259999999997</v>
      </c>
      <c r="C6450">
        <v>10.871549999999999</v>
      </c>
      <c r="D6450">
        <v>-0.49393520000000002</v>
      </c>
      <c r="E6450">
        <f t="shared" si="200"/>
        <v>81.490379209798434</v>
      </c>
      <c r="F6450">
        <f t="shared" si="201"/>
        <v>-3.7024128806902083E-2</v>
      </c>
    </row>
    <row r="6451" spans="1:6" x14ac:dyDescent="0.3">
      <c r="A6451">
        <v>53.737659999999998</v>
      </c>
      <c r="B6451">
        <v>551.15819999999997</v>
      </c>
      <c r="C6451">
        <v>10.871460000000001</v>
      </c>
      <c r="D6451">
        <v>-0.49406169999999999</v>
      </c>
      <c r="E6451">
        <f t="shared" si="200"/>
        <v>81.48970459264369</v>
      </c>
      <c r="F6451">
        <f t="shared" si="201"/>
        <v>-3.7033610925799612E-2</v>
      </c>
    </row>
    <row r="6452" spans="1:6" x14ac:dyDescent="0.3">
      <c r="A6452">
        <v>53.746000000000002</v>
      </c>
      <c r="B6452">
        <v>551.23979999999995</v>
      </c>
      <c r="C6452">
        <v>10.871359999999999</v>
      </c>
      <c r="D6452">
        <v>-0.49418499999999999</v>
      </c>
      <c r="E6452">
        <f t="shared" si="200"/>
        <v>81.488955018027269</v>
      </c>
      <c r="F6452">
        <f t="shared" si="201"/>
        <v>-3.7042853180819887E-2</v>
      </c>
    </row>
    <row r="6453" spans="1:6" x14ac:dyDescent="0.3">
      <c r="A6453">
        <v>53.754339999999999</v>
      </c>
      <c r="B6453">
        <v>551.32240000000002</v>
      </c>
      <c r="C6453">
        <v>10.871270000000001</v>
      </c>
      <c r="D6453">
        <v>-0.49430479999999999</v>
      </c>
      <c r="E6453">
        <f t="shared" si="200"/>
        <v>81.488280400872512</v>
      </c>
      <c r="F6453">
        <f t="shared" si="201"/>
        <v>-3.7051833084724421E-2</v>
      </c>
    </row>
    <row r="6454" spans="1:6" x14ac:dyDescent="0.3">
      <c r="A6454">
        <v>53.762659999999997</v>
      </c>
      <c r="B6454">
        <v>551.40840000000003</v>
      </c>
      <c r="C6454">
        <v>10.87115</v>
      </c>
      <c r="D6454">
        <v>-0.49444670000000002</v>
      </c>
      <c r="E6454">
        <f t="shared" si="200"/>
        <v>81.487380911332821</v>
      </c>
      <c r="F6454">
        <f t="shared" si="201"/>
        <v>-3.7062469548531214E-2</v>
      </c>
    </row>
    <row r="6455" spans="1:6" x14ac:dyDescent="0.3">
      <c r="A6455">
        <v>53.771000000000001</v>
      </c>
      <c r="B6455">
        <v>551.48879999999997</v>
      </c>
      <c r="C6455">
        <v>10.87105</v>
      </c>
      <c r="D6455">
        <v>-0.4945756</v>
      </c>
      <c r="E6455">
        <f t="shared" si="200"/>
        <v>81.486631336716414</v>
      </c>
      <c r="F6455">
        <f t="shared" si="201"/>
        <v>-3.7072131565336675E-2</v>
      </c>
    </row>
    <row r="6456" spans="1:6" x14ac:dyDescent="0.3">
      <c r="A6456">
        <v>53.779339999999998</v>
      </c>
      <c r="B6456">
        <v>551.57619999999997</v>
      </c>
      <c r="C6456">
        <v>10.87097</v>
      </c>
      <c r="D6456">
        <v>-0.49469089999999999</v>
      </c>
      <c r="E6456">
        <f t="shared" si="200"/>
        <v>81.486031677023291</v>
      </c>
      <c r="F6456">
        <f t="shared" si="201"/>
        <v>-3.7080774160663826E-2</v>
      </c>
    </row>
    <row r="6457" spans="1:6" x14ac:dyDescent="0.3">
      <c r="A6457">
        <v>53.787660000000002</v>
      </c>
      <c r="B6457">
        <v>551.66079999999999</v>
      </c>
      <c r="C6457">
        <v>10.87091</v>
      </c>
      <c r="D6457">
        <v>-0.49481740000000002</v>
      </c>
      <c r="E6457">
        <f t="shared" si="200"/>
        <v>81.485581932253453</v>
      </c>
      <c r="F6457">
        <f t="shared" si="201"/>
        <v>-3.7090256279561348E-2</v>
      </c>
    </row>
    <row r="6458" spans="1:6" x14ac:dyDescent="0.3">
      <c r="A6458">
        <v>53.795999999999999</v>
      </c>
      <c r="B6458">
        <v>551.74159999999995</v>
      </c>
      <c r="C6458">
        <v>10.87082</v>
      </c>
      <c r="D6458">
        <v>-0.49493520000000002</v>
      </c>
      <c r="E6458">
        <f t="shared" si="200"/>
        <v>81.484907315098681</v>
      </c>
      <c r="F6458">
        <f t="shared" si="201"/>
        <v>-3.7099086268542608E-2</v>
      </c>
    </row>
    <row r="6459" spans="1:6" x14ac:dyDescent="0.3">
      <c r="A6459">
        <v>53.804340000000003</v>
      </c>
      <c r="B6459">
        <v>551.82349999999997</v>
      </c>
      <c r="C6459">
        <v>10.87074</v>
      </c>
      <c r="D6459">
        <v>-0.49505579999999999</v>
      </c>
      <c r="E6459">
        <f t="shared" si="200"/>
        <v>81.484307655405559</v>
      </c>
      <c r="F6459">
        <f t="shared" si="201"/>
        <v>-3.710812613841645E-2</v>
      </c>
    </row>
    <row r="6460" spans="1:6" x14ac:dyDescent="0.3">
      <c r="A6460">
        <v>53.81268</v>
      </c>
      <c r="B6460">
        <v>551.90859999999998</v>
      </c>
      <c r="C6460">
        <v>10.87064</v>
      </c>
      <c r="D6460">
        <v>-0.4951662</v>
      </c>
      <c r="E6460">
        <f t="shared" si="200"/>
        <v>81.483558080789152</v>
      </c>
      <c r="F6460">
        <f t="shared" si="201"/>
        <v>-3.7116401442181562E-2</v>
      </c>
    </row>
    <row r="6461" spans="1:6" x14ac:dyDescent="0.3">
      <c r="A6461">
        <v>53.820999999999998</v>
      </c>
      <c r="B6461">
        <v>551.98869999999999</v>
      </c>
      <c r="C6461">
        <v>10.870559999999999</v>
      </c>
      <c r="D6461">
        <v>-0.49525829999999998</v>
      </c>
      <c r="E6461">
        <f t="shared" si="200"/>
        <v>81.482958421096029</v>
      </c>
      <c r="F6461">
        <f t="shared" si="201"/>
        <v>-3.7123305024398652E-2</v>
      </c>
    </row>
    <row r="6462" spans="1:6" x14ac:dyDescent="0.3">
      <c r="A6462">
        <v>53.829340000000002</v>
      </c>
      <c r="B6462">
        <v>552.07129999999995</v>
      </c>
      <c r="C6462">
        <v>10.87049</v>
      </c>
      <c r="D6462">
        <v>-0.49535980000000002</v>
      </c>
      <c r="E6462">
        <f t="shared" si="200"/>
        <v>81.482433718864542</v>
      </c>
      <c r="F6462">
        <f t="shared" si="201"/>
        <v>-3.713091320675517E-2</v>
      </c>
    </row>
    <row r="6463" spans="1:6" x14ac:dyDescent="0.3">
      <c r="A6463">
        <v>53.83766</v>
      </c>
      <c r="B6463">
        <v>552.15899999999999</v>
      </c>
      <c r="C6463">
        <v>10.87041</v>
      </c>
      <c r="D6463">
        <v>-0.4954828</v>
      </c>
      <c r="E6463">
        <f t="shared" si="200"/>
        <v>81.481834059171419</v>
      </c>
      <c r="F6463">
        <f t="shared" si="201"/>
        <v>-3.714013297453695E-2</v>
      </c>
    </row>
    <row r="6464" spans="1:6" x14ac:dyDescent="0.3">
      <c r="A6464">
        <v>53.845999999999997</v>
      </c>
      <c r="B6464">
        <v>552.23910000000001</v>
      </c>
      <c r="C6464">
        <v>10.870329999999999</v>
      </c>
      <c r="D6464">
        <v>-0.49560739999999998</v>
      </c>
      <c r="E6464">
        <f t="shared" si="200"/>
        <v>81.481234399478296</v>
      </c>
      <c r="F6464">
        <f t="shared" si="201"/>
        <v>-3.7149472674257361E-2</v>
      </c>
    </row>
    <row r="6465" spans="1:6" x14ac:dyDescent="0.3">
      <c r="A6465">
        <v>53.854340000000001</v>
      </c>
      <c r="B6465">
        <v>552.32079999999996</v>
      </c>
      <c r="C6465">
        <v>10.87022</v>
      </c>
      <c r="D6465">
        <v>-0.49571979999999999</v>
      </c>
      <c r="E6465">
        <f t="shared" si="200"/>
        <v>81.480409867400255</v>
      </c>
      <c r="F6465">
        <f t="shared" si="201"/>
        <v>-3.7157897892945754E-2</v>
      </c>
    </row>
    <row r="6466" spans="1:6" x14ac:dyDescent="0.3">
      <c r="A6466">
        <v>53.862659999999998</v>
      </c>
      <c r="B6466">
        <v>552.40570000000002</v>
      </c>
      <c r="C6466">
        <v>10.870139999999999</v>
      </c>
      <c r="D6466">
        <v>-0.49581799999999998</v>
      </c>
      <c r="E6466">
        <f t="shared" si="200"/>
        <v>81.479810207707132</v>
      </c>
      <c r="F6466">
        <f t="shared" si="201"/>
        <v>-3.7165258715678849E-2</v>
      </c>
    </row>
    <row r="6467" spans="1:6" x14ac:dyDescent="0.3">
      <c r="A6467">
        <v>53.871000000000002</v>
      </c>
      <c r="B6467">
        <v>552.48879999999997</v>
      </c>
      <c r="C6467">
        <v>10.87008</v>
      </c>
      <c r="D6467">
        <v>-0.49592009999999997</v>
      </c>
      <c r="E6467">
        <f t="shared" ref="E6467:E6530" si="202">C6467/13.3409*100</f>
        <v>81.479360462937294</v>
      </c>
      <c r="F6467">
        <f t="shared" ref="F6467:F6530" si="203">D6467/13.3409</f>
        <v>-3.717291187251235E-2</v>
      </c>
    </row>
    <row r="6468" spans="1:6" x14ac:dyDescent="0.3">
      <c r="A6468">
        <v>53.879339999999999</v>
      </c>
      <c r="B6468">
        <v>552.57029999999997</v>
      </c>
      <c r="C6468">
        <v>10.870039999999999</v>
      </c>
      <c r="D6468">
        <v>-0.4960369</v>
      </c>
      <c r="E6468">
        <f t="shared" si="202"/>
        <v>81.479060633090711</v>
      </c>
      <c r="F6468">
        <f t="shared" si="203"/>
        <v>-3.7181666904031963E-2</v>
      </c>
    </row>
    <row r="6469" spans="1:6" x14ac:dyDescent="0.3">
      <c r="A6469">
        <v>53.887659999999997</v>
      </c>
      <c r="B6469">
        <v>552.65139999999997</v>
      </c>
      <c r="C6469">
        <v>10.87002</v>
      </c>
      <c r="D6469">
        <v>-0.49617080000000002</v>
      </c>
      <c r="E6469">
        <f t="shared" si="202"/>
        <v>81.478910718167441</v>
      </c>
      <c r="F6469">
        <f t="shared" si="203"/>
        <v>-3.7191703708145632E-2</v>
      </c>
    </row>
    <row r="6470" spans="1:6" x14ac:dyDescent="0.3">
      <c r="A6470">
        <v>53.896000000000001</v>
      </c>
      <c r="B6470">
        <v>552.73820000000001</v>
      </c>
      <c r="C6470">
        <v>10.869949999999999</v>
      </c>
      <c r="D6470">
        <v>-0.49629000000000001</v>
      </c>
      <c r="E6470">
        <f t="shared" si="202"/>
        <v>81.478386015935953</v>
      </c>
      <c r="F6470">
        <f t="shared" si="203"/>
        <v>-3.7200638637573176E-2</v>
      </c>
    </row>
    <row r="6471" spans="1:6" x14ac:dyDescent="0.3">
      <c r="A6471">
        <v>53.904339999999998</v>
      </c>
      <c r="B6471">
        <v>552.82219999999995</v>
      </c>
      <c r="C6471">
        <v>10.869859999999999</v>
      </c>
      <c r="D6471">
        <v>-0.49643159999999997</v>
      </c>
      <c r="E6471">
        <f t="shared" si="202"/>
        <v>81.477711398781182</v>
      </c>
      <c r="F6471">
        <f t="shared" si="203"/>
        <v>-3.7211252614141474E-2</v>
      </c>
    </row>
    <row r="6472" spans="1:6" x14ac:dyDescent="0.3">
      <c r="A6472">
        <v>53.912660000000002</v>
      </c>
      <c r="B6472">
        <v>552.90560000000005</v>
      </c>
      <c r="C6472">
        <v>10.869759999999999</v>
      </c>
      <c r="D6472">
        <v>-0.49656169999999999</v>
      </c>
      <c r="E6472">
        <f t="shared" si="202"/>
        <v>81.476961824164789</v>
      </c>
      <c r="F6472">
        <f t="shared" si="203"/>
        <v>-3.7221004579900907E-2</v>
      </c>
    </row>
    <row r="6473" spans="1:6" x14ac:dyDescent="0.3">
      <c r="A6473">
        <v>53.920999999999999</v>
      </c>
      <c r="B6473">
        <v>552.98800000000006</v>
      </c>
      <c r="C6473">
        <v>10.8697</v>
      </c>
      <c r="D6473">
        <v>-0.49666939999999998</v>
      </c>
      <c r="E6473">
        <f t="shared" si="202"/>
        <v>81.476512079394951</v>
      </c>
      <c r="F6473">
        <f t="shared" si="203"/>
        <v>-3.7229077498519593E-2</v>
      </c>
    </row>
    <row r="6474" spans="1:6" x14ac:dyDescent="0.3">
      <c r="A6474">
        <v>53.929340000000003</v>
      </c>
      <c r="B6474">
        <v>553.06820000000005</v>
      </c>
      <c r="C6474">
        <v>10.869669999999999</v>
      </c>
      <c r="D6474">
        <v>-0.49680410000000003</v>
      </c>
      <c r="E6474">
        <f t="shared" si="202"/>
        <v>81.476287207010017</v>
      </c>
      <c r="F6474">
        <f t="shared" si="203"/>
        <v>-3.7239174268602571E-2</v>
      </c>
    </row>
    <row r="6475" spans="1:6" x14ac:dyDescent="0.3">
      <c r="A6475">
        <v>53.93768</v>
      </c>
      <c r="B6475">
        <v>553.15480000000002</v>
      </c>
      <c r="C6475">
        <v>10.86964</v>
      </c>
      <c r="D6475">
        <v>-0.49693730000000003</v>
      </c>
      <c r="E6475">
        <f t="shared" si="202"/>
        <v>81.476062334625112</v>
      </c>
      <c r="F6475">
        <f t="shared" si="203"/>
        <v>-3.7249158602493088E-2</v>
      </c>
    </row>
    <row r="6476" spans="1:6" x14ac:dyDescent="0.3">
      <c r="A6476">
        <v>53.945999999999998</v>
      </c>
      <c r="B6476">
        <v>553.2355</v>
      </c>
      <c r="C6476">
        <v>10.8696</v>
      </c>
      <c r="D6476">
        <v>-0.4970946</v>
      </c>
      <c r="E6476">
        <f t="shared" si="202"/>
        <v>81.475762504778544</v>
      </c>
      <c r="F6476">
        <f t="shared" si="203"/>
        <v>-3.7260949411209138E-2</v>
      </c>
    </row>
    <row r="6477" spans="1:6" x14ac:dyDescent="0.3">
      <c r="A6477">
        <v>53.954340000000002</v>
      </c>
      <c r="B6477">
        <v>553.32280000000003</v>
      </c>
      <c r="C6477">
        <v>10.86952</v>
      </c>
      <c r="D6477">
        <v>-0.49724079999999998</v>
      </c>
      <c r="E6477">
        <f t="shared" si="202"/>
        <v>81.475162845085407</v>
      </c>
      <c r="F6477">
        <f t="shared" si="203"/>
        <v>-3.727190819210098E-2</v>
      </c>
    </row>
    <row r="6478" spans="1:6" x14ac:dyDescent="0.3">
      <c r="A6478">
        <v>53.96266</v>
      </c>
      <c r="B6478">
        <v>553.40200000000004</v>
      </c>
      <c r="C6478">
        <v>10.869400000000001</v>
      </c>
      <c r="D6478">
        <v>-0.49737409999999999</v>
      </c>
      <c r="E6478">
        <f t="shared" si="202"/>
        <v>81.474263355545745</v>
      </c>
      <c r="F6478">
        <f t="shared" si="203"/>
        <v>-3.7281900021737667E-2</v>
      </c>
    </row>
    <row r="6479" spans="1:6" x14ac:dyDescent="0.3">
      <c r="A6479">
        <v>53.970999999999997</v>
      </c>
      <c r="B6479">
        <v>553.48699999999997</v>
      </c>
      <c r="C6479">
        <v>10.86927</v>
      </c>
      <c r="D6479">
        <v>-0.49746970000000001</v>
      </c>
      <c r="E6479">
        <f t="shared" si="202"/>
        <v>81.473288908544404</v>
      </c>
      <c r="F6479">
        <f t="shared" si="203"/>
        <v>-3.7289065955070498E-2</v>
      </c>
    </row>
    <row r="6480" spans="1:6" x14ac:dyDescent="0.3">
      <c r="A6480">
        <v>53.979340000000001</v>
      </c>
      <c r="B6480">
        <v>553.5702</v>
      </c>
      <c r="C6480">
        <v>10.869199999999999</v>
      </c>
      <c r="D6480">
        <v>-0.49758180000000002</v>
      </c>
      <c r="E6480">
        <f t="shared" si="202"/>
        <v>81.472764206312917</v>
      </c>
      <c r="F6480">
        <f t="shared" si="203"/>
        <v>-3.7297468686520403E-2</v>
      </c>
    </row>
    <row r="6481" spans="1:6" x14ac:dyDescent="0.3">
      <c r="A6481">
        <v>53.987659999999998</v>
      </c>
      <c r="B6481">
        <v>553.65369999999996</v>
      </c>
      <c r="C6481">
        <v>10.869149999999999</v>
      </c>
      <c r="D6481">
        <v>-0.4976931</v>
      </c>
      <c r="E6481">
        <f t="shared" si="202"/>
        <v>81.472389419004713</v>
      </c>
      <c r="F6481">
        <f t="shared" si="203"/>
        <v>-3.7305811452000993E-2</v>
      </c>
    </row>
    <row r="6482" spans="1:6" x14ac:dyDescent="0.3">
      <c r="A6482">
        <v>53.996000000000002</v>
      </c>
      <c r="B6482">
        <v>553.73389999999995</v>
      </c>
      <c r="C6482">
        <v>10.869109999999999</v>
      </c>
      <c r="D6482">
        <v>-0.49781599999999998</v>
      </c>
      <c r="E6482">
        <f t="shared" si="202"/>
        <v>81.472089589158145</v>
      </c>
      <c r="F6482">
        <f t="shared" si="203"/>
        <v>-3.7315023724036611E-2</v>
      </c>
    </row>
    <row r="6483" spans="1:6" x14ac:dyDescent="0.3">
      <c r="A6483">
        <v>54.004339999999999</v>
      </c>
      <c r="B6483">
        <v>553.81859999999995</v>
      </c>
      <c r="C6483">
        <v>10.86904</v>
      </c>
      <c r="D6483">
        <v>-0.49796040000000003</v>
      </c>
      <c r="E6483">
        <f t="shared" si="202"/>
        <v>81.471564886926672</v>
      </c>
      <c r="F6483">
        <f t="shared" si="203"/>
        <v>-3.7325847581497505E-2</v>
      </c>
    </row>
    <row r="6484" spans="1:6" x14ac:dyDescent="0.3">
      <c r="A6484">
        <v>54.012659999999997</v>
      </c>
      <c r="B6484">
        <v>553.90279999999996</v>
      </c>
      <c r="C6484">
        <v>10.868930000000001</v>
      </c>
      <c r="D6484">
        <v>-0.49807689999999999</v>
      </c>
      <c r="E6484">
        <f t="shared" si="202"/>
        <v>81.47074035484863</v>
      </c>
      <c r="F6484">
        <f t="shared" si="203"/>
        <v>-3.7334580125778623E-2</v>
      </c>
    </row>
    <row r="6485" spans="1:6" x14ac:dyDescent="0.3">
      <c r="A6485">
        <v>54.021000000000001</v>
      </c>
      <c r="B6485">
        <v>553.98299999999995</v>
      </c>
      <c r="C6485">
        <v>10.86885</v>
      </c>
      <c r="D6485">
        <v>-0.49817339999999999</v>
      </c>
      <c r="E6485">
        <f t="shared" si="202"/>
        <v>81.470140695155507</v>
      </c>
      <c r="F6485">
        <f t="shared" si="203"/>
        <v>-3.7341813520826932E-2</v>
      </c>
    </row>
    <row r="6486" spans="1:6" x14ac:dyDescent="0.3">
      <c r="A6486">
        <v>54.029339999999998</v>
      </c>
      <c r="B6486">
        <v>554.07060000000001</v>
      </c>
      <c r="C6486">
        <v>10.86877</v>
      </c>
      <c r="D6486">
        <v>-0.49827939999999998</v>
      </c>
      <c r="E6486">
        <f t="shared" si="202"/>
        <v>81.469541035462385</v>
      </c>
      <c r="F6486">
        <f t="shared" si="203"/>
        <v>-3.7349759011760825E-2</v>
      </c>
    </row>
    <row r="6487" spans="1:6" x14ac:dyDescent="0.3">
      <c r="A6487">
        <v>54.037660000000002</v>
      </c>
      <c r="B6487">
        <v>554.15430000000003</v>
      </c>
      <c r="C6487">
        <v>10.8687</v>
      </c>
      <c r="D6487">
        <v>-0.4983728</v>
      </c>
      <c r="E6487">
        <f t="shared" si="202"/>
        <v>81.469016333230897</v>
      </c>
      <c r="F6487">
        <f t="shared" si="203"/>
        <v>-3.735676003867805E-2</v>
      </c>
    </row>
    <row r="6488" spans="1:6" x14ac:dyDescent="0.3">
      <c r="A6488">
        <v>54.045999999999999</v>
      </c>
      <c r="B6488">
        <v>554.23400000000004</v>
      </c>
      <c r="C6488">
        <v>10.86867</v>
      </c>
      <c r="D6488">
        <v>-0.49847780000000003</v>
      </c>
      <c r="E6488">
        <f t="shared" si="202"/>
        <v>81.468791460845964</v>
      </c>
      <c r="F6488">
        <f t="shared" si="203"/>
        <v>-3.7364630572150309E-2</v>
      </c>
    </row>
    <row r="6489" spans="1:6" x14ac:dyDescent="0.3">
      <c r="A6489">
        <v>54.054340000000003</v>
      </c>
      <c r="B6489">
        <v>554.32000000000005</v>
      </c>
      <c r="C6489">
        <v>10.86866</v>
      </c>
      <c r="D6489">
        <v>-0.4986158</v>
      </c>
      <c r="E6489">
        <f t="shared" si="202"/>
        <v>81.468716503384329</v>
      </c>
      <c r="F6489">
        <f t="shared" si="203"/>
        <v>-3.7374974701856696E-2</v>
      </c>
    </row>
    <row r="6490" spans="1:6" x14ac:dyDescent="0.3">
      <c r="A6490">
        <v>54.06268</v>
      </c>
      <c r="B6490">
        <v>554.40099999999995</v>
      </c>
      <c r="C6490">
        <v>10.86862</v>
      </c>
      <c r="D6490">
        <v>-0.49876130000000002</v>
      </c>
      <c r="E6490">
        <f t="shared" si="202"/>
        <v>81.468416673537774</v>
      </c>
      <c r="F6490">
        <f t="shared" si="203"/>
        <v>-3.7385881012525393E-2</v>
      </c>
    </row>
    <row r="6491" spans="1:6" x14ac:dyDescent="0.3">
      <c r="A6491">
        <v>54.070999999999998</v>
      </c>
      <c r="B6491">
        <v>554.48130000000003</v>
      </c>
      <c r="C6491">
        <v>10.868539999999999</v>
      </c>
      <c r="D6491">
        <v>-0.49889280000000003</v>
      </c>
      <c r="E6491">
        <f t="shared" si="202"/>
        <v>81.467817013844652</v>
      </c>
      <c r="F6491">
        <f t="shared" si="203"/>
        <v>-3.7395737918731124E-2</v>
      </c>
    </row>
    <row r="6492" spans="1:6" x14ac:dyDescent="0.3">
      <c r="A6492">
        <v>54.079340000000002</v>
      </c>
      <c r="B6492">
        <v>554.56679999999994</v>
      </c>
      <c r="C6492">
        <v>10.868449999999999</v>
      </c>
      <c r="D6492">
        <v>-0.49900699999999998</v>
      </c>
      <c r="E6492">
        <f t="shared" si="202"/>
        <v>81.46714239668988</v>
      </c>
      <c r="F6492">
        <f t="shared" si="203"/>
        <v>-3.7404298060850466E-2</v>
      </c>
    </row>
    <row r="6493" spans="1:6" x14ac:dyDescent="0.3">
      <c r="A6493">
        <v>54.08766</v>
      </c>
      <c r="B6493">
        <v>554.64800000000002</v>
      </c>
      <c r="C6493">
        <v>10.868359999999999</v>
      </c>
      <c r="D6493">
        <v>-0.49911840000000002</v>
      </c>
      <c r="E6493">
        <f t="shared" si="202"/>
        <v>81.466467779535108</v>
      </c>
      <c r="F6493">
        <f t="shared" si="203"/>
        <v>-3.7412648322077226E-2</v>
      </c>
    </row>
    <row r="6494" spans="1:6" x14ac:dyDescent="0.3">
      <c r="A6494">
        <v>54.095999999999997</v>
      </c>
      <c r="B6494">
        <v>554.7328</v>
      </c>
      <c r="C6494">
        <v>10.868270000000001</v>
      </c>
      <c r="D6494">
        <v>-0.49925700000000001</v>
      </c>
      <c r="E6494">
        <f t="shared" si="202"/>
        <v>81.465793162380365</v>
      </c>
      <c r="F6494">
        <f t="shared" si="203"/>
        <v>-3.7423037426260596E-2</v>
      </c>
    </row>
    <row r="6495" spans="1:6" x14ac:dyDescent="0.3">
      <c r="A6495">
        <v>54.104340000000001</v>
      </c>
      <c r="B6495">
        <v>554.81370000000004</v>
      </c>
      <c r="C6495">
        <v>10.86816</v>
      </c>
      <c r="D6495">
        <v>-0.49939939999999999</v>
      </c>
      <c r="E6495">
        <f t="shared" si="202"/>
        <v>81.464968630302309</v>
      </c>
      <c r="F6495">
        <f t="shared" si="203"/>
        <v>-3.7433711368798209E-2</v>
      </c>
    </row>
    <row r="6496" spans="1:6" x14ac:dyDescent="0.3">
      <c r="A6496">
        <v>54.112659999999998</v>
      </c>
      <c r="B6496">
        <v>554.899</v>
      </c>
      <c r="C6496">
        <v>10.868069999999999</v>
      </c>
      <c r="D6496">
        <v>-0.49950919999999999</v>
      </c>
      <c r="E6496">
        <f t="shared" si="202"/>
        <v>81.464294013147537</v>
      </c>
      <c r="F6496">
        <f t="shared" si="203"/>
        <v>-3.7441941698086338E-2</v>
      </c>
    </row>
    <row r="6497" spans="1:6" x14ac:dyDescent="0.3">
      <c r="A6497">
        <v>54.121000000000002</v>
      </c>
      <c r="B6497">
        <v>554.98099999999999</v>
      </c>
      <c r="C6497">
        <v>10.868</v>
      </c>
      <c r="D6497">
        <v>-0.49965340000000003</v>
      </c>
      <c r="E6497">
        <f t="shared" si="202"/>
        <v>81.463769310916064</v>
      </c>
      <c r="F6497">
        <f t="shared" si="203"/>
        <v>-3.74527505640549E-2</v>
      </c>
    </row>
    <row r="6498" spans="1:6" x14ac:dyDescent="0.3">
      <c r="A6498">
        <v>54.129339999999999</v>
      </c>
      <c r="B6498">
        <v>555.06389999999999</v>
      </c>
      <c r="C6498">
        <v>10.86792</v>
      </c>
      <c r="D6498">
        <v>-0.49979970000000001</v>
      </c>
      <c r="E6498">
        <f t="shared" si="202"/>
        <v>81.463169651222927</v>
      </c>
      <c r="F6498">
        <f t="shared" si="203"/>
        <v>-3.7463716840692912E-2</v>
      </c>
    </row>
    <row r="6499" spans="1:6" x14ac:dyDescent="0.3">
      <c r="A6499">
        <v>54.137659999999997</v>
      </c>
      <c r="B6499">
        <v>555.14760000000001</v>
      </c>
      <c r="C6499">
        <v>10.86782</v>
      </c>
      <c r="D6499">
        <v>-0.4999189</v>
      </c>
      <c r="E6499">
        <f t="shared" si="202"/>
        <v>81.462420076606534</v>
      </c>
      <c r="F6499">
        <f t="shared" si="203"/>
        <v>-3.7472651770120456E-2</v>
      </c>
    </row>
    <row r="6500" spans="1:6" x14ac:dyDescent="0.3">
      <c r="A6500">
        <v>54.146000000000001</v>
      </c>
      <c r="B6500">
        <v>555.22879999999998</v>
      </c>
      <c r="C6500">
        <v>10.867699999999999</v>
      </c>
      <c r="D6500">
        <v>-0.50002760000000002</v>
      </c>
      <c r="E6500">
        <f t="shared" si="202"/>
        <v>81.461520587066843</v>
      </c>
      <c r="F6500">
        <f t="shared" si="203"/>
        <v>-3.7480799646200783E-2</v>
      </c>
    </row>
    <row r="6501" spans="1:6" x14ac:dyDescent="0.3">
      <c r="A6501">
        <v>54.154339999999998</v>
      </c>
      <c r="B6501">
        <v>555.31690000000003</v>
      </c>
      <c r="C6501">
        <v>10.86763</v>
      </c>
      <c r="D6501">
        <v>-0.50016720000000003</v>
      </c>
      <c r="E6501">
        <f t="shared" si="202"/>
        <v>81.46099588483537</v>
      </c>
      <c r="F6501">
        <f t="shared" si="203"/>
        <v>-3.74912637078458E-2</v>
      </c>
    </row>
    <row r="6502" spans="1:6" x14ac:dyDescent="0.3">
      <c r="A6502">
        <v>54.162660000000002</v>
      </c>
      <c r="B6502">
        <v>555.39779999999996</v>
      </c>
      <c r="C6502">
        <v>10.867599999999999</v>
      </c>
      <c r="D6502">
        <v>-0.50028470000000003</v>
      </c>
      <c r="E6502">
        <f t="shared" si="202"/>
        <v>81.460771012450422</v>
      </c>
      <c r="F6502">
        <f t="shared" si="203"/>
        <v>-3.7500071209588565E-2</v>
      </c>
    </row>
    <row r="6503" spans="1:6" x14ac:dyDescent="0.3">
      <c r="A6503">
        <v>54.170999999999999</v>
      </c>
      <c r="B6503">
        <v>555.48</v>
      </c>
      <c r="C6503">
        <v>10.867559999999999</v>
      </c>
      <c r="D6503">
        <v>-0.5003959</v>
      </c>
      <c r="E6503">
        <f t="shared" si="202"/>
        <v>81.460471182603868</v>
      </c>
      <c r="F6503">
        <f t="shared" si="203"/>
        <v>-3.7508406479322985E-2</v>
      </c>
    </row>
    <row r="6504" spans="1:6" x14ac:dyDescent="0.3">
      <c r="A6504">
        <v>54.179340000000003</v>
      </c>
      <c r="B6504">
        <v>555.56290000000001</v>
      </c>
      <c r="C6504">
        <v>10.867520000000001</v>
      </c>
      <c r="D6504">
        <v>-0.50049440000000001</v>
      </c>
      <c r="E6504">
        <f t="shared" si="202"/>
        <v>81.460171352757314</v>
      </c>
      <c r="F6504">
        <f t="shared" si="203"/>
        <v>-3.7515789789294575E-2</v>
      </c>
    </row>
    <row r="6505" spans="1:6" x14ac:dyDescent="0.3">
      <c r="A6505">
        <v>54.18768</v>
      </c>
      <c r="B6505">
        <v>555.64760000000001</v>
      </c>
      <c r="C6505">
        <v>10.867459999999999</v>
      </c>
      <c r="D6505">
        <v>-0.50060539999999998</v>
      </c>
      <c r="E6505">
        <f t="shared" si="202"/>
        <v>81.459721607987461</v>
      </c>
      <c r="F6505">
        <f t="shared" si="203"/>
        <v>-3.752411006753667E-2</v>
      </c>
    </row>
    <row r="6506" spans="1:6" x14ac:dyDescent="0.3">
      <c r="A6506">
        <v>54.195999999999998</v>
      </c>
      <c r="B6506">
        <v>555.73009999999999</v>
      </c>
      <c r="C6506">
        <v>10.86736</v>
      </c>
      <c r="D6506">
        <v>-0.50072340000000004</v>
      </c>
      <c r="E6506">
        <f t="shared" si="202"/>
        <v>81.458972033371055</v>
      </c>
      <c r="F6506">
        <f t="shared" si="203"/>
        <v>-3.7532955048010255E-2</v>
      </c>
    </row>
    <row r="6507" spans="1:6" x14ac:dyDescent="0.3">
      <c r="A6507">
        <v>54.204340000000002</v>
      </c>
      <c r="B6507">
        <v>555.81259999999997</v>
      </c>
      <c r="C6507">
        <v>10.867240000000001</v>
      </c>
      <c r="D6507">
        <v>-0.50084260000000003</v>
      </c>
      <c r="E6507">
        <f t="shared" si="202"/>
        <v>81.458072543831378</v>
      </c>
      <c r="F6507">
        <f t="shared" si="203"/>
        <v>-3.7541889977437806E-2</v>
      </c>
    </row>
    <row r="6508" spans="1:6" x14ac:dyDescent="0.3">
      <c r="A6508">
        <v>54.21266</v>
      </c>
      <c r="B6508">
        <v>555.89700000000005</v>
      </c>
      <c r="C6508">
        <v>10.867139999999999</v>
      </c>
      <c r="D6508">
        <v>-0.50097009999999997</v>
      </c>
      <c r="E6508">
        <f t="shared" si="202"/>
        <v>81.457322969214957</v>
      </c>
      <c r="F6508">
        <f t="shared" si="203"/>
        <v>-3.7551447053796969E-2</v>
      </c>
    </row>
    <row r="6509" spans="1:6" x14ac:dyDescent="0.3">
      <c r="A6509">
        <v>54.220999999999997</v>
      </c>
      <c r="B6509">
        <v>555.98220000000003</v>
      </c>
      <c r="C6509">
        <v>10.86708</v>
      </c>
      <c r="D6509">
        <v>-0.50111019999999995</v>
      </c>
      <c r="E6509">
        <f t="shared" si="202"/>
        <v>81.456873224445133</v>
      </c>
      <c r="F6509">
        <f t="shared" si="203"/>
        <v>-3.7561948594172806E-2</v>
      </c>
    </row>
    <row r="6510" spans="1:6" x14ac:dyDescent="0.3">
      <c r="A6510">
        <v>54.229340000000001</v>
      </c>
      <c r="B6510">
        <v>556.06399999999996</v>
      </c>
      <c r="C6510">
        <v>10.867039999999999</v>
      </c>
      <c r="D6510">
        <v>-0.50124400000000002</v>
      </c>
      <c r="E6510">
        <f t="shared" si="202"/>
        <v>81.456573394598564</v>
      </c>
      <c r="F6510">
        <f t="shared" si="203"/>
        <v>-3.7571977902540313E-2</v>
      </c>
    </row>
    <row r="6511" spans="1:6" x14ac:dyDescent="0.3">
      <c r="A6511">
        <v>54.237659999999998</v>
      </c>
      <c r="B6511">
        <v>556.14970000000005</v>
      </c>
      <c r="C6511">
        <v>10.86693</v>
      </c>
      <c r="D6511">
        <v>-0.50135620000000003</v>
      </c>
      <c r="E6511">
        <f t="shared" si="202"/>
        <v>81.455748862520522</v>
      </c>
      <c r="F6511">
        <f t="shared" si="203"/>
        <v>-3.7580388129736381E-2</v>
      </c>
    </row>
    <row r="6512" spans="1:6" x14ac:dyDescent="0.3">
      <c r="A6512">
        <v>54.246000000000002</v>
      </c>
      <c r="B6512">
        <v>556.23080000000004</v>
      </c>
      <c r="C6512">
        <v>10.866809999999999</v>
      </c>
      <c r="D6512">
        <v>-0.50147909999999996</v>
      </c>
      <c r="E6512">
        <f t="shared" si="202"/>
        <v>81.454849372980831</v>
      </c>
      <c r="F6512">
        <f t="shared" si="203"/>
        <v>-3.7589600401771991E-2</v>
      </c>
    </row>
    <row r="6513" spans="1:6" x14ac:dyDescent="0.3">
      <c r="A6513">
        <v>54.254339999999999</v>
      </c>
      <c r="B6513">
        <v>556.3125</v>
      </c>
      <c r="C6513">
        <v>10.86666</v>
      </c>
      <c r="D6513">
        <v>-0.50160070000000001</v>
      </c>
      <c r="E6513">
        <f t="shared" si="202"/>
        <v>81.453725011056221</v>
      </c>
      <c r="F6513">
        <f t="shared" si="203"/>
        <v>-3.7598715229107481E-2</v>
      </c>
    </row>
    <row r="6514" spans="1:6" x14ac:dyDescent="0.3">
      <c r="A6514">
        <v>54.262659999999997</v>
      </c>
      <c r="B6514">
        <v>556.39800000000002</v>
      </c>
      <c r="C6514">
        <v>10.866569999999999</v>
      </c>
      <c r="D6514">
        <v>-0.50171410000000005</v>
      </c>
      <c r="E6514">
        <f t="shared" si="202"/>
        <v>81.453050393901464</v>
      </c>
      <c r="F6514">
        <f t="shared" si="203"/>
        <v>-3.7607215405257521E-2</v>
      </c>
    </row>
    <row r="6515" spans="1:6" x14ac:dyDescent="0.3">
      <c r="A6515">
        <v>54.271000000000001</v>
      </c>
      <c r="B6515">
        <v>556.48180000000002</v>
      </c>
      <c r="C6515">
        <v>10.86652</v>
      </c>
      <c r="D6515">
        <v>-0.50183940000000005</v>
      </c>
      <c r="E6515">
        <f t="shared" si="202"/>
        <v>81.45267560659326</v>
      </c>
      <c r="F6515">
        <f t="shared" si="203"/>
        <v>-3.7616607575201078E-2</v>
      </c>
    </row>
    <row r="6516" spans="1:6" x14ac:dyDescent="0.3">
      <c r="A6516">
        <v>54.279339999999998</v>
      </c>
      <c r="B6516">
        <v>556.56200000000001</v>
      </c>
      <c r="C6516">
        <v>10.8665</v>
      </c>
      <c r="D6516">
        <v>-0.50196459999999998</v>
      </c>
      <c r="E6516">
        <f t="shared" si="202"/>
        <v>81.45252569166999</v>
      </c>
      <c r="F6516">
        <f t="shared" si="203"/>
        <v>-3.7625992249398464E-2</v>
      </c>
    </row>
    <row r="6517" spans="1:6" x14ac:dyDescent="0.3">
      <c r="A6517">
        <v>54.287660000000002</v>
      </c>
      <c r="B6517">
        <v>556.64520000000005</v>
      </c>
      <c r="C6517">
        <v>10.866490000000001</v>
      </c>
      <c r="D6517">
        <v>-0.50208090000000005</v>
      </c>
      <c r="E6517">
        <f t="shared" si="202"/>
        <v>81.452450734208355</v>
      </c>
      <c r="F6517">
        <f t="shared" si="203"/>
        <v>-3.7634709802187263E-2</v>
      </c>
    </row>
    <row r="6518" spans="1:6" x14ac:dyDescent="0.3">
      <c r="A6518">
        <v>54.295999999999999</v>
      </c>
      <c r="B6518">
        <v>556.73090000000002</v>
      </c>
      <c r="C6518">
        <v>10.866429999999999</v>
      </c>
      <c r="D6518">
        <v>-0.50219729999999996</v>
      </c>
      <c r="E6518">
        <f t="shared" si="202"/>
        <v>81.452000989438488</v>
      </c>
      <c r="F6518">
        <f t="shared" si="203"/>
        <v>-3.7643434850722211E-2</v>
      </c>
    </row>
    <row r="6519" spans="1:6" x14ac:dyDescent="0.3">
      <c r="A6519">
        <v>54.304340000000003</v>
      </c>
      <c r="B6519">
        <v>556.81380000000001</v>
      </c>
      <c r="C6519">
        <v>10.86631</v>
      </c>
      <c r="D6519">
        <v>-0.50231009999999998</v>
      </c>
      <c r="E6519">
        <f t="shared" si="202"/>
        <v>81.451101499898812</v>
      </c>
      <c r="F6519">
        <f t="shared" si="203"/>
        <v>-3.7651890052395269E-2</v>
      </c>
    </row>
    <row r="6520" spans="1:6" x14ac:dyDescent="0.3">
      <c r="A6520">
        <v>54.31268</v>
      </c>
      <c r="B6520">
        <v>556.89739999999995</v>
      </c>
      <c r="C6520">
        <v>10.86617</v>
      </c>
      <c r="D6520">
        <v>-0.50243610000000005</v>
      </c>
      <c r="E6520">
        <f t="shared" si="202"/>
        <v>81.450052095435836</v>
      </c>
      <c r="F6520">
        <f t="shared" si="203"/>
        <v>-3.7661334692561978E-2</v>
      </c>
    </row>
    <row r="6521" spans="1:6" x14ac:dyDescent="0.3">
      <c r="A6521">
        <v>54.320999999999998</v>
      </c>
      <c r="B6521">
        <v>556.97940000000006</v>
      </c>
      <c r="C6521">
        <v>10.866099999999999</v>
      </c>
      <c r="D6521">
        <v>-0.50256190000000001</v>
      </c>
      <c r="E6521">
        <f t="shared" si="202"/>
        <v>81.449527393204363</v>
      </c>
      <c r="F6521">
        <f t="shared" si="203"/>
        <v>-3.7670764341236347E-2</v>
      </c>
    </row>
    <row r="6522" spans="1:6" x14ac:dyDescent="0.3">
      <c r="A6522">
        <v>54.329340000000002</v>
      </c>
      <c r="B6522">
        <v>557.06370000000004</v>
      </c>
      <c r="C6522">
        <v>10.866059999999999</v>
      </c>
      <c r="D6522">
        <v>-0.50268749999999995</v>
      </c>
      <c r="E6522">
        <f t="shared" si="202"/>
        <v>81.449227563357795</v>
      </c>
      <c r="F6522">
        <f t="shared" si="203"/>
        <v>-3.7680178998418398E-2</v>
      </c>
    </row>
    <row r="6523" spans="1:6" x14ac:dyDescent="0.3">
      <c r="A6523">
        <v>54.33766</v>
      </c>
      <c r="B6523">
        <v>557.14769999999999</v>
      </c>
      <c r="C6523">
        <v>10.86604</v>
      </c>
      <c r="D6523">
        <v>-0.50281679999999995</v>
      </c>
      <c r="E6523">
        <f t="shared" si="202"/>
        <v>81.449077648434525</v>
      </c>
      <c r="F6523">
        <f t="shared" si="203"/>
        <v>-3.7689870998208516E-2</v>
      </c>
    </row>
    <row r="6524" spans="1:6" x14ac:dyDescent="0.3">
      <c r="A6524">
        <v>54.345999999999997</v>
      </c>
      <c r="B6524">
        <v>557.22919999999999</v>
      </c>
      <c r="C6524">
        <v>10.86598</v>
      </c>
      <c r="D6524">
        <v>-0.50295579999999995</v>
      </c>
      <c r="E6524">
        <f t="shared" si="202"/>
        <v>81.448627903664672</v>
      </c>
      <c r="F6524">
        <f t="shared" si="203"/>
        <v>-3.7700290085376544E-2</v>
      </c>
    </row>
    <row r="6525" spans="1:6" x14ac:dyDescent="0.3">
      <c r="A6525">
        <v>54.354340000000001</v>
      </c>
      <c r="B6525">
        <v>557.31219999999996</v>
      </c>
      <c r="C6525">
        <v>10.8659</v>
      </c>
      <c r="D6525">
        <v>-0.50309099999999995</v>
      </c>
      <c r="E6525">
        <f t="shared" si="202"/>
        <v>81.44802824397155</v>
      </c>
      <c r="F6525">
        <f t="shared" si="203"/>
        <v>-3.7710424334190348E-2</v>
      </c>
    </row>
    <row r="6526" spans="1:6" x14ac:dyDescent="0.3">
      <c r="A6526">
        <v>54.362659999999998</v>
      </c>
      <c r="B6526">
        <v>557.39559999999994</v>
      </c>
      <c r="C6526">
        <v>10.865790000000001</v>
      </c>
      <c r="D6526">
        <v>-0.50323099999999998</v>
      </c>
      <c r="E6526">
        <f t="shared" si="202"/>
        <v>81.447203711893508</v>
      </c>
      <c r="F6526">
        <f t="shared" si="203"/>
        <v>-3.7720918378820023E-2</v>
      </c>
    </row>
    <row r="6527" spans="1:6" x14ac:dyDescent="0.3">
      <c r="A6527">
        <v>54.371000000000002</v>
      </c>
      <c r="B6527">
        <v>557.47910000000002</v>
      </c>
      <c r="C6527">
        <v>10.86566</v>
      </c>
      <c r="D6527">
        <v>-0.50337379999999998</v>
      </c>
      <c r="E6527">
        <f t="shared" si="202"/>
        <v>81.446229264892182</v>
      </c>
      <c r="F6527">
        <f t="shared" si="203"/>
        <v>-3.7731622304342287E-2</v>
      </c>
    </row>
    <row r="6528" spans="1:6" x14ac:dyDescent="0.3">
      <c r="A6528">
        <v>54.379339999999999</v>
      </c>
      <c r="B6528">
        <v>557.55889999999999</v>
      </c>
      <c r="C6528">
        <v>10.86556</v>
      </c>
      <c r="D6528">
        <v>-0.50350189999999995</v>
      </c>
      <c r="E6528">
        <f t="shared" si="202"/>
        <v>81.445479690275775</v>
      </c>
      <c r="F6528">
        <f t="shared" si="203"/>
        <v>-3.7741224355178432E-2</v>
      </c>
    </row>
    <row r="6529" spans="1:6" x14ac:dyDescent="0.3">
      <c r="A6529">
        <v>54.387659999999997</v>
      </c>
      <c r="B6529">
        <v>557.64490000000001</v>
      </c>
      <c r="C6529">
        <v>10.865500000000001</v>
      </c>
      <c r="D6529">
        <v>-0.5036216</v>
      </c>
      <c r="E6529">
        <f t="shared" si="202"/>
        <v>81.445029945505937</v>
      </c>
      <c r="F6529">
        <f t="shared" si="203"/>
        <v>-3.775019676333681E-2</v>
      </c>
    </row>
    <row r="6530" spans="1:6" x14ac:dyDescent="0.3">
      <c r="A6530">
        <v>54.396000000000001</v>
      </c>
      <c r="B6530">
        <v>557.7278</v>
      </c>
      <c r="C6530">
        <v>10.865460000000001</v>
      </c>
      <c r="D6530">
        <v>-0.50374699999999994</v>
      </c>
      <c r="E6530">
        <f t="shared" si="202"/>
        <v>81.444730115659368</v>
      </c>
      <c r="F6530">
        <f t="shared" si="203"/>
        <v>-3.7759596429026522E-2</v>
      </c>
    </row>
    <row r="6531" spans="1:6" x14ac:dyDescent="0.3">
      <c r="A6531">
        <v>54.404339999999998</v>
      </c>
      <c r="B6531">
        <v>557.81179999999995</v>
      </c>
      <c r="C6531">
        <v>10.86539</v>
      </c>
      <c r="D6531">
        <v>-0.50386379999999997</v>
      </c>
      <c r="E6531">
        <f t="shared" ref="E6531:E6594" si="204">C6531/13.3409*100</f>
        <v>81.444205413427881</v>
      </c>
      <c r="F6531">
        <f t="shared" ref="F6531:F6594" si="205">D6531/13.3409</f>
        <v>-3.7768351460546142E-2</v>
      </c>
    </row>
    <row r="6532" spans="1:6" x14ac:dyDescent="0.3">
      <c r="A6532">
        <v>54.412660000000002</v>
      </c>
      <c r="B6532">
        <v>557.89499999999998</v>
      </c>
      <c r="C6532">
        <v>10.86534</v>
      </c>
      <c r="D6532">
        <v>-0.504</v>
      </c>
      <c r="E6532">
        <f t="shared" si="204"/>
        <v>81.443830626119677</v>
      </c>
      <c r="F6532">
        <f t="shared" si="205"/>
        <v>-3.777856066682158E-2</v>
      </c>
    </row>
    <row r="6533" spans="1:6" x14ac:dyDescent="0.3">
      <c r="A6533">
        <v>54.420999999999999</v>
      </c>
      <c r="B6533">
        <v>557.98099999999999</v>
      </c>
      <c r="C6533">
        <v>10.865259999999999</v>
      </c>
      <c r="D6533">
        <v>-0.5041253</v>
      </c>
      <c r="E6533">
        <f t="shared" si="204"/>
        <v>81.443230966426555</v>
      </c>
      <c r="F6533">
        <f t="shared" si="205"/>
        <v>-3.7787952836765136E-2</v>
      </c>
    </row>
    <row r="6534" spans="1:6" x14ac:dyDescent="0.3">
      <c r="A6534">
        <v>54.429340000000003</v>
      </c>
      <c r="B6534">
        <v>558.05939999999998</v>
      </c>
      <c r="C6534">
        <v>10.865180000000001</v>
      </c>
      <c r="D6534">
        <v>-0.50425059999999999</v>
      </c>
      <c r="E6534">
        <f t="shared" si="204"/>
        <v>81.442631306733432</v>
      </c>
      <c r="F6534">
        <f t="shared" si="205"/>
        <v>-3.7797345006708692E-2</v>
      </c>
    </row>
    <row r="6535" spans="1:6" x14ac:dyDescent="0.3">
      <c r="A6535">
        <v>54.43768</v>
      </c>
      <c r="B6535">
        <v>558.14400000000001</v>
      </c>
      <c r="C6535">
        <v>10.8651</v>
      </c>
      <c r="D6535">
        <v>-0.5043472</v>
      </c>
      <c r="E6535">
        <f t="shared" si="204"/>
        <v>81.442031647040309</v>
      </c>
      <c r="F6535">
        <f t="shared" si="205"/>
        <v>-3.7804585897503171E-2</v>
      </c>
    </row>
    <row r="6536" spans="1:6" x14ac:dyDescent="0.3">
      <c r="A6536">
        <v>54.445999999999998</v>
      </c>
      <c r="B6536">
        <v>558.22749999999996</v>
      </c>
      <c r="C6536">
        <v>10.864990000000001</v>
      </c>
      <c r="D6536">
        <v>-0.50444940000000005</v>
      </c>
      <c r="E6536">
        <f t="shared" si="204"/>
        <v>81.441207114962268</v>
      </c>
      <c r="F6536">
        <f t="shared" si="205"/>
        <v>-3.7812246550082834E-2</v>
      </c>
    </row>
    <row r="6537" spans="1:6" x14ac:dyDescent="0.3">
      <c r="A6537">
        <v>54.454340000000002</v>
      </c>
      <c r="B6537">
        <v>558.31020000000001</v>
      </c>
      <c r="C6537">
        <v>10.864839999999999</v>
      </c>
      <c r="D6537">
        <v>-0.50453999999999999</v>
      </c>
      <c r="E6537">
        <f t="shared" si="204"/>
        <v>81.440082753037643</v>
      </c>
      <c r="F6537">
        <f t="shared" si="205"/>
        <v>-3.7819037696107456E-2</v>
      </c>
    </row>
    <row r="6538" spans="1:6" x14ac:dyDescent="0.3">
      <c r="A6538">
        <v>54.46266</v>
      </c>
      <c r="B6538">
        <v>558.39300000000003</v>
      </c>
      <c r="C6538">
        <v>10.86472</v>
      </c>
      <c r="D6538">
        <v>-0.50463670000000005</v>
      </c>
      <c r="E6538">
        <f t="shared" si="204"/>
        <v>81.439183263497966</v>
      </c>
      <c r="F6538">
        <f t="shared" si="205"/>
        <v>-3.7826286082648104E-2</v>
      </c>
    </row>
    <row r="6539" spans="1:6" x14ac:dyDescent="0.3">
      <c r="A6539">
        <v>54.470999999999997</v>
      </c>
      <c r="B6539">
        <v>558.47640000000001</v>
      </c>
      <c r="C6539">
        <v>10.86463</v>
      </c>
      <c r="D6539">
        <v>-0.50474620000000003</v>
      </c>
      <c r="E6539">
        <f t="shared" si="204"/>
        <v>81.438508646343195</v>
      </c>
      <c r="F6539">
        <f t="shared" si="205"/>
        <v>-3.7834493924697739E-2</v>
      </c>
    </row>
    <row r="6540" spans="1:6" x14ac:dyDescent="0.3">
      <c r="A6540">
        <v>54.479340000000001</v>
      </c>
      <c r="B6540">
        <v>558.5625</v>
      </c>
      <c r="C6540">
        <v>10.864560000000001</v>
      </c>
      <c r="D6540">
        <v>-0.50485880000000005</v>
      </c>
      <c r="E6540">
        <f t="shared" si="204"/>
        <v>81.437983944111721</v>
      </c>
      <c r="F6540">
        <f t="shared" si="205"/>
        <v>-3.7842934134878464E-2</v>
      </c>
    </row>
    <row r="6541" spans="1:6" x14ac:dyDescent="0.3">
      <c r="A6541">
        <v>54.487659999999998</v>
      </c>
      <c r="B6541">
        <v>558.6431</v>
      </c>
      <c r="C6541">
        <v>10.864520000000001</v>
      </c>
      <c r="D6541">
        <v>-0.50499539999999998</v>
      </c>
      <c r="E6541">
        <f t="shared" si="204"/>
        <v>81.437684114265167</v>
      </c>
      <c r="F6541">
        <f t="shared" si="205"/>
        <v>-3.7853173324138553E-2</v>
      </c>
    </row>
    <row r="6542" spans="1:6" x14ac:dyDescent="0.3">
      <c r="A6542">
        <v>54.496000000000002</v>
      </c>
      <c r="B6542">
        <v>558.7269</v>
      </c>
      <c r="C6542">
        <v>10.864420000000001</v>
      </c>
      <c r="D6542">
        <v>-0.50511609999999996</v>
      </c>
      <c r="E6542">
        <f t="shared" si="204"/>
        <v>81.436934539648746</v>
      </c>
      <c r="F6542">
        <f t="shared" si="205"/>
        <v>-3.7862220689758558E-2</v>
      </c>
    </row>
    <row r="6543" spans="1:6" x14ac:dyDescent="0.3">
      <c r="A6543">
        <v>54.504339999999999</v>
      </c>
      <c r="B6543">
        <v>558.80930000000001</v>
      </c>
      <c r="C6543">
        <v>10.86434</v>
      </c>
      <c r="D6543">
        <v>-0.50522889999999998</v>
      </c>
      <c r="E6543">
        <f t="shared" si="204"/>
        <v>81.436334879955623</v>
      </c>
      <c r="F6543">
        <f t="shared" si="205"/>
        <v>-3.7870675891431616E-2</v>
      </c>
    </row>
    <row r="6544" spans="1:6" x14ac:dyDescent="0.3">
      <c r="A6544">
        <v>54.512659999999997</v>
      </c>
      <c r="B6544">
        <v>558.89440000000002</v>
      </c>
      <c r="C6544">
        <v>10.864229999999999</v>
      </c>
      <c r="D6544">
        <v>-0.50536579999999998</v>
      </c>
      <c r="E6544">
        <f t="shared" si="204"/>
        <v>81.435510347877567</v>
      </c>
      <c r="F6544">
        <f t="shared" si="205"/>
        <v>-3.7880937567930199E-2</v>
      </c>
    </row>
    <row r="6545" spans="1:6" x14ac:dyDescent="0.3">
      <c r="A6545">
        <v>54.521000000000001</v>
      </c>
      <c r="B6545">
        <v>558.97389999999996</v>
      </c>
      <c r="C6545">
        <v>10.864100000000001</v>
      </c>
      <c r="D6545">
        <v>-0.50550859999999997</v>
      </c>
      <c r="E6545">
        <f t="shared" si="204"/>
        <v>81.434535900876256</v>
      </c>
      <c r="F6545">
        <f t="shared" si="205"/>
        <v>-3.7891641493452463E-2</v>
      </c>
    </row>
    <row r="6546" spans="1:6" x14ac:dyDescent="0.3">
      <c r="A6546">
        <v>54.529339999999998</v>
      </c>
      <c r="B6546">
        <v>559.05939999999998</v>
      </c>
      <c r="C6546">
        <v>10.86401</v>
      </c>
      <c r="D6546">
        <v>-0.50565119999999997</v>
      </c>
      <c r="E6546">
        <f t="shared" si="204"/>
        <v>81.433861283721498</v>
      </c>
      <c r="F6546">
        <f t="shared" si="205"/>
        <v>-3.7902330427482402E-2</v>
      </c>
    </row>
    <row r="6547" spans="1:6" x14ac:dyDescent="0.3">
      <c r="A6547">
        <v>54.537660000000002</v>
      </c>
      <c r="B6547">
        <v>559.14149999999995</v>
      </c>
      <c r="C6547">
        <v>10.863960000000001</v>
      </c>
      <c r="D6547">
        <v>-0.50580559999999997</v>
      </c>
      <c r="E6547">
        <f t="shared" si="204"/>
        <v>81.433486496413281</v>
      </c>
      <c r="F6547">
        <f t="shared" si="205"/>
        <v>-3.79139038595597E-2</v>
      </c>
    </row>
    <row r="6548" spans="1:6" x14ac:dyDescent="0.3">
      <c r="A6548">
        <v>54.545999999999999</v>
      </c>
      <c r="B6548">
        <v>559.22680000000003</v>
      </c>
      <c r="C6548">
        <v>10.86392</v>
      </c>
      <c r="D6548">
        <v>-0.50596269999999999</v>
      </c>
      <c r="E6548">
        <f t="shared" si="204"/>
        <v>81.433186666566726</v>
      </c>
      <c r="F6548">
        <f t="shared" si="205"/>
        <v>-3.7925679676783425E-2</v>
      </c>
    </row>
    <row r="6549" spans="1:6" x14ac:dyDescent="0.3">
      <c r="A6549">
        <v>54.554340000000003</v>
      </c>
      <c r="B6549">
        <v>559.31179999999995</v>
      </c>
      <c r="C6549">
        <v>10.86384</v>
      </c>
      <c r="D6549">
        <v>-0.50609470000000001</v>
      </c>
      <c r="E6549">
        <f t="shared" si="204"/>
        <v>81.432587006873604</v>
      </c>
      <c r="F6549">
        <f t="shared" si="205"/>
        <v>-3.7935574061719976E-2</v>
      </c>
    </row>
    <row r="6550" spans="1:6" x14ac:dyDescent="0.3">
      <c r="A6550">
        <v>54.56268</v>
      </c>
      <c r="B6550">
        <v>559.39300000000003</v>
      </c>
      <c r="C6550">
        <v>10.86374</v>
      </c>
      <c r="D6550">
        <v>-0.50621830000000001</v>
      </c>
      <c r="E6550">
        <f t="shared" si="204"/>
        <v>81.431837432257197</v>
      </c>
      <c r="F6550">
        <f t="shared" si="205"/>
        <v>-3.7944838803978746E-2</v>
      </c>
    </row>
    <row r="6551" spans="1:6" x14ac:dyDescent="0.3">
      <c r="A6551">
        <v>54.570999999999998</v>
      </c>
      <c r="B6551">
        <v>559.4742</v>
      </c>
      <c r="C6551">
        <v>10.8636</v>
      </c>
      <c r="D6551">
        <v>-0.50633870000000003</v>
      </c>
      <c r="E6551">
        <f t="shared" si="204"/>
        <v>81.430788027794236</v>
      </c>
      <c r="F6551">
        <f t="shared" si="205"/>
        <v>-3.7953863682360263E-2</v>
      </c>
    </row>
    <row r="6552" spans="1:6" x14ac:dyDescent="0.3">
      <c r="A6552">
        <v>54.579340000000002</v>
      </c>
      <c r="B6552">
        <v>559.55880000000002</v>
      </c>
      <c r="C6552">
        <v>10.86351</v>
      </c>
      <c r="D6552">
        <v>-0.50646429999999998</v>
      </c>
      <c r="E6552">
        <f t="shared" si="204"/>
        <v>81.430113410639464</v>
      </c>
      <c r="F6552">
        <f t="shared" si="205"/>
        <v>-3.7963278339542307E-2</v>
      </c>
    </row>
    <row r="6553" spans="1:6" x14ac:dyDescent="0.3">
      <c r="A6553">
        <v>54.58766</v>
      </c>
      <c r="B6553">
        <v>559.64490000000001</v>
      </c>
      <c r="C6553">
        <v>10.86341</v>
      </c>
      <c r="D6553">
        <v>-0.50659790000000005</v>
      </c>
      <c r="E6553">
        <f t="shared" si="204"/>
        <v>81.429363836023057</v>
      </c>
      <c r="F6553">
        <f t="shared" si="205"/>
        <v>-3.7973292656417489E-2</v>
      </c>
    </row>
    <row r="6554" spans="1:6" x14ac:dyDescent="0.3">
      <c r="A6554">
        <v>54.595999999999997</v>
      </c>
      <c r="B6554">
        <v>559.72550000000001</v>
      </c>
      <c r="C6554">
        <v>10.86331</v>
      </c>
      <c r="D6554">
        <v>-0.50672220000000001</v>
      </c>
      <c r="E6554">
        <f t="shared" si="204"/>
        <v>81.428614261406651</v>
      </c>
      <c r="F6554">
        <f t="shared" si="205"/>
        <v>-3.7982609868899404E-2</v>
      </c>
    </row>
    <row r="6555" spans="1:6" x14ac:dyDescent="0.3">
      <c r="A6555">
        <v>54.604340000000001</v>
      </c>
      <c r="B6555">
        <v>559.80889999999999</v>
      </c>
      <c r="C6555">
        <v>10.863250000000001</v>
      </c>
      <c r="D6555">
        <v>-0.50686039999999999</v>
      </c>
      <c r="E6555">
        <f t="shared" si="204"/>
        <v>81.428164516636812</v>
      </c>
      <c r="F6555">
        <f t="shared" si="205"/>
        <v>-3.7992968990098117E-2</v>
      </c>
    </row>
    <row r="6556" spans="1:6" x14ac:dyDescent="0.3">
      <c r="A6556">
        <v>54.612659999999998</v>
      </c>
      <c r="B6556">
        <v>559.89380000000006</v>
      </c>
      <c r="C6556">
        <v>10.863160000000001</v>
      </c>
      <c r="D6556">
        <v>-0.50701529999999995</v>
      </c>
      <c r="E6556">
        <f t="shared" si="204"/>
        <v>81.427489899482055</v>
      </c>
      <c r="F6556">
        <f t="shared" si="205"/>
        <v>-3.8004579900906235E-2</v>
      </c>
    </row>
    <row r="6557" spans="1:6" x14ac:dyDescent="0.3">
      <c r="A6557">
        <v>54.621000000000002</v>
      </c>
      <c r="B6557">
        <v>559.97569999999996</v>
      </c>
      <c r="C6557">
        <v>10.86308</v>
      </c>
      <c r="D6557">
        <v>-0.50718600000000003</v>
      </c>
      <c r="E6557">
        <f t="shared" si="204"/>
        <v>81.426890239788918</v>
      </c>
      <c r="F6557">
        <f t="shared" si="205"/>
        <v>-3.8017375139608275E-2</v>
      </c>
    </row>
    <row r="6558" spans="1:6" x14ac:dyDescent="0.3">
      <c r="A6558">
        <v>54.629339999999999</v>
      </c>
      <c r="B6558">
        <v>560.05470000000003</v>
      </c>
      <c r="C6558">
        <v>10.863</v>
      </c>
      <c r="D6558">
        <v>-0.50732109999999997</v>
      </c>
      <c r="E6558">
        <f t="shared" si="204"/>
        <v>81.426290580095795</v>
      </c>
      <c r="F6558">
        <f t="shared" si="205"/>
        <v>-3.8027501892675904E-2</v>
      </c>
    </row>
    <row r="6559" spans="1:6" x14ac:dyDescent="0.3">
      <c r="A6559">
        <v>54.637659999999997</v>
      </c>
      <c r="B6559">
        <v>560.14099999999996</v>
      </c>
      <c r="C6559">
        <v>10.862959999999999</v>
      </c>
      <c r="D6559">
        <v>-0.50747109999999995</v>
      </c>
      <c r="E6559">
        <f t="shared" si="204"/>
        <v>81.425990750249227</v>
      </c>
      <c r="F6559">
        <f t="shared" si="205"/>
        <v>-3.8038745511921983E-2</v>
      </c>
    </row>
    <row r="6560" spans="1:6" x14ac:dyDescent="0.3">
      <c r="A6560">
        <v>54.646000000000001</v>
      </c>
      <c r="B6560">
        <v>560.22320000000002</v>
      </c>
      <c r="C6560">
        <v>10.86289</v>
      </c>
      <c r="D6560">
        <v>-0.50762099999999999</v>
      </c>
      <c r="E6560">
        <f t="shared" si="204"/>
        <v>81.425466048017753</v>
      </c>
      <c r="F6560">
        <f t="shared" si="205"/>
        <v>-3.8049981635421899E-2</v>
      </c>
    </row>
    <row r="6561" spans="1:6" x14ac:dyDescent="0.3">
      <c r="A6561">
        <v>54.654339999999998</v>
      </c>
      <c r="B6561">
        <v>560.30589999999995</v>
      </c>
      <c r="C6561">
        <v>10.86281</v>
      </c>
      <c r="D6561">
        <v>-0.50776060000000001</v>
      </c>
      <c r="E6561">
        <f t="shared" si="204"/>
        <v>81.424866388324631</v>
      </c>
      <c r="F6561">
        <f t="shared" si="205"/>
        <v>-3.8060445697066916E-2</v>
      </c>
    </row>
    <row r="6562" spans="1:6" x14ac:dyDescent="0.3">
      <c r="A6562">
        <v>54.662660000000002</v>
      </c>
      <c r="B6562">
        <v>560.38919999999996</v>
      </c>
      <c r="C6562">
        <v>10.862719999999999</v>
      </c>
      <c r="D6562">
        <v>-0.50790040000000003</v>
      </c>
      <c r="E6562">
        <f t="shared" si="204"/>
        <v>81.424191771169859</v>
      </c>
      <c r="F6562">
        <f t="shared" si="205"/>
        <v>-3.8070924750204266E-2</v>
      </c>
    </row>
    <row r="6563" spans="1:6" x14ac:dyDescent="0.3">
      <c r="A6563">
        <v>54.670999999999999</v>
      </c>
      <c r="B6563">
        <v>560.47019999999998</v>
      </c>
      <c r="C6563">
        <v>10.862640000000001</v>
      </c>
      <c r="D6563">
        <v>-0.50803140000000002</v>
      </c>
      <c r="E6563">
        <f t="shared" si="204"/>
        <v>81.423592111476751</v>
      </c>
      <c r="F6563">
        <f t="shared" si="205"/>
        <v>-3.808074417767917E-2</v>
      </c>
    </row>
    <row r="6564" spans="1:6" x14ac:dyDescent="0.3">
      <c r="A6564">
        <v>54.679340000000003</v>
      </c>
      <c r="B6564">
        <v>560.55399999999997</v>
      </c>
      <c r="C6564">
        <v>10.862579999999999</v>
      </c>
      <c r="D6564">
        <v>-0.50814669999999995</v>
      </c>
      <c r="E6564">
        <f t="shared" si="204"/>
        <v>81.423142366706884</v>
      </c>
      <c r="F6564">
        <f t="shared" si="205"/>
        <v>-3.8089386773006315E-2</v>
      </c>
    </row>
    <row r="6565" spans="1:6" x14ac:dyDescent="0.3">
      <c r="A6565">
        <v>54.68768</v>
      </c>
      <c r="B6565">
        <v>560.63729999999998</v>
      </c>
      <c r="C6565">
        <v>10.86253</v>
      </c>
      <c r="D6565">
        <v>-0.50827219999999995</v>
      </c>
      <c r="E6565">
        <f t="shared" si="204"/>
        <v>81.422767579398695</v>
      </c>
      <c r="F6565">
        <f t="shared" si="205"/>
        <v>-3.8098793934442203E-2</v>
      </c>
    </row>
    <row r="6566" spans="1:6" x14ac:dyDescent="0.3">
      <c r="A6566">
        <v>54.695999999999998</v>
      </c>
      <c r="B6566">
        <v>560.71979999999996</v>
      </c>
      <c r="C6566">
        <v>10.86251</v>
      </c>
      <c r="D6566">
        <v>-0.50837129999999997</v>
      </c>
      <c r="E6566">
        <f t="shared" si="204"/>
        <v>81.42261766447541</v>
      </c>
      <c r="F6566">
        <f t="shared" si="205"/>
        <v>-3.8106222218890776E-2</v>
      </c>
    </row>
    <row r="6567" spans="1:6" x14ac:dyDescent="0.3">
      <c r="A6567">
        <v>54.704340000000002</v>
      </c>
      <c r="B6567">
        <v>560.80499999999995</v>
      </c>
      <c r="C6567">
        <v>10.86247</v>
      </c>
      <c r="D6567">
        <v>-0.5084516</v>
      </c>
      <c r="E6567">
        <f t="shared" si="204"/>
        <v>81.422317834628856</v>
      </c>
      <c r="F6567">
        <f t="shared" si="205"/>
        <v>-3.8112241303060512E-2</v>
      </c>
    </row>
    <row r="6568" spans="1:6" x14ac:dyDescent="0.3">
      <c r="A6568">
        <v>54.71266</v>
      </c>
      <c r="B6568">
        <v>560.89149999999995</v>
      </c>
      <c r="C6568">
        <v>10.86239</v>
      </c>
      <c r="D6568">
        <v>-0.50855620000000001</v>
      </c>
      <c r="E6568">
        <f t="shared" si="204"/>
        <v>81.42171817493572</v>
      </c>
      <c r="F6568">
        <f t="shared" si="205"/>
        <v>-3.8120081853548114E-2</v>
      </c>
    </row>
    <row r="6569" spans="1:6" x14ac:dyDescent="0.3">
      <c r="A6569">
        <v>54.720999999999997</v>
      </c>
      <c r="B6569">
        <v>560.97299999999996</v>
      </c>
      <c r="C6569">
        <v>10.862259999999999</v>
      </c>
      <c r="D6569">
        <v>-0.50867779999999996</v>
      </c>
      <c r="E6569">
        <f t="shared" si="204"/>
        <v>81.420743727934394</v>
      </c>
      <c r="F6569">
        <f t="shared" si="205"/>
        <v>-3.8129196680883597E-2</v>
      </c>
    </row>
    <row r="6570" spans="1:6" x14ac:dyDescent="0.3">
      <c r="A6570">
        <v>54.729340000000001</v>
      </c>
      <c r="B6570">
        <v>561.05409999999995</v>
      </c>
      <c r="C6570">
        <v>10.862120000000001</v>
      </c>
      <c r="D6570">
        <v>-0.50880099999999995</v>
      </c>
      <c r="E6570">
        <f t="shared" si="204"/>
        <v>81.419694323471433</v>
      </c>
      <c r="F6570">
        <f t="shared" si="205"/>
        <v>-3.8138431440157709E-2</v>
      </c>
    </row>
    <row r="6571" spans="1:6" x14ac:dyDescent="0.3">
      <c r="A6571">
        <v>54.737659999999998</v>
      </c>
      <c r="B6571">
        <v>561.13819999999998</v>
      </c>
      <c r="C6571">
        <v>10.862019999999999</v>
      </c>
      <c r="D6571">
        <v>-0.50891560000000002</v>
      </c>
      <c r="E6571">
        <f t="shared" si="204"/>
        <v>81.418944748855026</v>
      </c>
      <c r="F6571">
        <f t="shared" si="205"/>
        <v>-3.8147021565261716E-2</v>
      </c>
    </row>
    <row r="6572" spans="1:6" x14ac:dyDescent="0.3">
      <c r="A6572">
        <v>54.746000000000002</v>
      </c>
      <c r="B6572">
        <v>561.21720000000005</v>
      </c>
      <c r="C6572">
        <v>10.86192</v>
      </c>
      <c r="D6572">
        <v>-0.5090325</v>
      </c>
      <c r="E6572">
        <f t="shared" si="204"/>
        <v>81.418195174238619</v>
      </c>
      <c r="F6572">
        <f t="shared" si="205"/>
        <v>-3.8155784092527491E-2</v>
      </c>
    </row>
    <row r="6573" spans="1:6" x14ac:dyDescent="0.3">
      <c r="A6573">
        <v>54.754339999999999</v>
      </c>
      <c r="B6573">
        <v>561.30070000000001</v>
      </c>
      <c r="C6573">
        <v>10.861800000000001</v>
      </c>
      <c r="D6573">
        <v>-0.50916720000000004</v>
      </c>
      <c r="E6573">
        <f t="shared" si="204"/>
        <v>81.417295684698942</v>
      </c>
      <c r="F6573">
        <f t="shared" si="205"/>
        <v>-3.8165880862610475E-2</v>
      </c>
    </row>
    <row r="6574" spans="1:6" x14ac:dyDescent="0.3">
      <c r="A6574">
        <v>54.762659999999997</v>
      </c>
      <c r="B6574">
        <v>561.3854</v>
      </c>
      <c r="C6574">
        <v>10.861750000000001</v>
      </c>
      <c r="D6574">
        <v>-0.50931519999999997</v>
      </c>
      <c r="E6574">
        <f t="shared" si="204"/>
        <v>81.416920897390739</v>
      </c>
      <c r="F6574">
        <f t="shared" si="205"/>
        <v>-3.8176974566933267E-2</v>
      </c>
    </row>
    <row r="6575" spans="1:6" x14ac:dyDescent="0.3">
      <c r="A6575">
        <v>54.771000000000001</v>
      </c>
      <c r="B6575">
        <v>561.47080000000005</v>
      </c>
      <c r="C6575">
        <v>10.861689999999999</v>
      </c>
      <c r="D6575">
        <v>-0.50945289999999999</v>
      </c>
      <c r="E6575">
        <f t="shared" si="204"/>
        <v>81.416471152620886</v>
      </c>
      <c r="F6575">
        <f t="shared" si="205"/>
        <v>-3.8187296209401166E-2</v>
      </c>
    </row>
    <row r="6576" spans="1:6" x14ac:dyDescent="0.3">
      <c r="A6576">
        <v>54.779339999999998</v>
      </c>
      <c r="B6576">
        <v>561.55240000000003</v>
      </c>
      <c r="C6576">
        <v>10.861610000000001</v>
      </c>
      <c r="D6576">
        <v>-0.50958859999999995</v>
      </c>
      <c r="E6576">
        <f t="shared" si="204"/>
        <v>81.415871492927778</v>
      </c>
      <c r="F6576">
        <f t="shared" si="205"/>
        <v>-3.8197467936945784E-2</v>
      </c>
    </row>
    <row r="6577" spans="1:6" x14ac:dyDescent="0.3">
      <c r="A6577">
        <v>54.787660000000002</v>
      </c>
      <c r="B6577">
        <v>561.63520000000005</v>
      </c>
      <c r="C6577">
        <v>10.861560000000001</v>
      </c>
      <c r="D6577">
        <v>-0.50973210000000002</v>
      </c>
      <c r="E6577">
        <f t="shared" si="204"/>
        <v>81.415496705619574</v>
      </c>
      <c r="F6577">
        <f t="shared" si="205"/>
        <v>-3.82082243326912E-2</v>
      </c>
    </row>
    <row r="6578" spans="1:6" x14ac:dyDescent="0.3">
      <c r="A6578">
        <v>54.795999999999999</v>
      </c>
      <c r="B6578">
        <v>561.71990000000005</v>
      </c>
      <c r="C6578">
        <v>10.861510000000001</v>
      </c>
      <c r="D6578">
        <v>-0.50985460000000005</v>
      </c>
      <c r="E6578">
        <f t="shared" si="204"/>
        <v>81.415121918311371</v>
      </c>
      <c r="F6578">
        <f t="shared" si="205"/>
        <v>-3.8217406621742167E-2</v>
      </c>
    </row>
    <row r="6579" spans="1:6" x14ac:dyDescent="0.3">
      <c r="A6579">
        <v>54.804340000000003</v>
      </c>
      <c r="B6579">
        <v>561.80079999999998</v>
      </c>
      <c r="C6579">
        <v>10.86145</v>
      </c>
      <c r="D6579">
        <v>-0.5099709</v>
      </c>
      <c r="E6579">
        <f t="shared" si="204"/>
        <v>81.414672173541518</v>
      </c>
      <c r="F6579">
        <f t="shared" si="205"/>
        <v>-3.8226124174530952E-2</v>
      </c>
    </row>
    <row r="6580" spans="1:6" x14ac:dyDescent="0.3">
      <c r="A6580">
        <v>54.81268</v>
      </c>
      <c r="B6580">
        <v>561.88419999999996</v>
      </c>
      <c r="C6580">
        <v>10.86139</v>
      </c>
      <c r="D6580">
        <v>-0.51009819999999995</v>
      </c>
      <c r="E6580">
        <f t="shared" si="204"/>
        <v>81.41422242877168</v>
      </c>
      <c r="F6580">
        <f t="shared" si="205"/>
        <v>-3.8235666259397789E-2</v>
      </c>
    </row>
    <row r="6581" spans="1:6" x14ac:dyDescent="0.3">
      <c r="A6581">
        <v>54.820999999999998</v>
      </c>
      <c r="B6581">
        <v>561.96839999999997</v>
      </c>
      <c r="C6581">
        <v>10.86131</v>
      </c>
      <c r="D6581">
        <v>-0.51022000000000001</v>
      </c>
      <c r="E6581">
        <f t="shared" si="204"/>
        <v>81.413622769078557</v>
      </c>
      <c r="F6581">
        <f t="shared" si="205"/>
        <v>-3.8244796078225611E-2</v>
      </c>
    </row>
    <row r="6582" spans="1:6" x14ac:dyDescent="0.3">
      <c r="A6582">
        <v>54.829340000000002</v>
      </c>
      <c r="B6582">
        <v>562.05039999999997</v>
      </c>
      <c r="C6582">
        <v>10.861219999999999</v>
      </c>
      <c r="D6582">
        <v>-0.51036190000000003</v>
      </c>
      <c r="E6582">
        <f t="shared" si="204"/>
        <v>81.412948151923786</v>
      </c>
      <c r="F6582">
        <f t="shared" si="205"/>
        <v>-3.8255432542032404E-2</v>
      </c>
    </row>
    <row r="6583" spans="1:6" x14ac:dyDescent="0.3">
      <c r="A6583">
        <v>54.83766</v>
      </c>
      <c r="B6583">
        <v>562.13620000000003</v>
      </c>
      <c r="C6583">
        <v>10.8611</v>
      </c>
      <c r="D6583">
        <v>-0.5105054</v>
      </c>
      <c r="E6583">
        <f t="shared" si="204"/>
        <v>81.412048662384109</v>
      </c>
      <c r="F6583">
        <f t="shared" si="205"/>
        <v>-3.8266188937777813E-2</v>
      </c>
    </row>
    <row r="6584" spans="1:6" x14ac:dyDescent="0.3">
      <c r="A6584">
        <v>54.845999999999997</v>
      </c>
      <c r="B6584">
        <v>562.21680000000003</v>
      </c>
      <c r="C6584">
        <v>10.860939999999999</v>
      </c>
      <c r="D6584">
        <v>-0.51065260000000001</v>
      </c>
      <c r="E6584">
        <f t="shared" si="204"/>
        <v>81.410849342997849</v>
      </c>
      <c r="F6584">
        <f t="shared" si="205"/>
        <v>-3.8277222676131296E-2</v>
      </c>
    </row>
    <row r="6585" spans="1:6" x14ac:dyDescent="0.3">
      <c r="A6585">
        <v>54.854340000000001</v>
      </c>
      <c r="B6585">
        <v>562.29920000000004</v>
      </c>
      <c r="C6585">
        <v>10.860760000000001</v>
      </c>
      <c r="D6585">
        <v>-0.51080340000000002</v>
      </c>
      <c r="E6585">
        <f t="shared" si="204"/>
        <v>81.40950010868832</v>
      </c>
      <c r="F6585">
        <f t="shared" si="205"/>
        <v>-3.8288526261346691E-2</v>
      </c>
    </row>
    <row r="6586" spans="1:6" x14ac:dyDescent="0.3">
      <c r="A6586">
        <v>54.862659999999998</v>
      </c>
      <c r="B6586">
        <v>562.38160000000005</v>
      </c>
      <c r="C6586">
        <v>10.860620000000001</v>
      </c>
      <c r="D6586">
        <v>-0.51096680000000005</v>
      </c>
      <c r="E6586">
        <f t="shared" si="204"/>
        <v>81.408450704225359</v>
      </c>
      <c r="F6586">
        <f t="shared" si="205"/>
        <v>-3.8300774310578753E-2</v>
      </c>
    </row>
    <row r="6587" spans="1:6" x14ac:dyDescent="0.3">
      <c r="A6587">
        <v>54.871000000000002</v>
      </c>
      <c r="B6587">
        <v>562.46780000000001</v>
      </c>
      <c r="C6587">
        <v>10.86046</v>
      </c>
      <c r="D6587">
        <v>-0.51108330000000002</v>
      </c>
      <c r="E6587">
        <f t="shared" si="204"/>
        <v>81.407251384839114</v>
      </c>
      <c r="F6587">
        <f t="shared" si="205"/>
        <v>-3.8309506854859871E-2</v>
      </c>
    </row>
    <row r="6588" spans="1:6" x14ac:dyDescent="0.3">
      <c r="A6588">
        <v>54.879339999999999</v>
      </c>
      <c r="B6588">
        <v>562.548</v>
      </c>
      <c r="C6588">
        <v>10.860279999999999</v>
      </c>
      <c r="D6588">
        <v>-0.51122310000000004</v>
      </c>
      <c r="E6588">
        <f t="shared" si="204"/>
        <v>81.40590215052957</v>
      </c>
      <c r="F6588">
        <f t="shared" si="205"/>
        <v>-3.8319985907997213E-2</v>
      </c>
    </row>
    <row r="6589" spans="1:6" x14ac:dyDescent="0.3">
      <c r="A6589">
        <v>54.887659999999997</v>
      </c>
      <c r="B6589">
        <v>562.63300000000004</v>
      </c>
      <c r="C6589">
        <v>10.86016</v>
      </c>
      <c r="D6589">
        <v>-0.51138139999999999</v>
      </c>
      <c r="E6589">
        <f t="shared" si="204"/>
        <v>81.405002660989894</v>
      </c>
      <c r="F6589">
        <f t="shared" si="205"/>
        <v>-3.8331851674174904E-2</v>
      </c>
    </row>
    <row r="6590" spans="1:6" x14ac:dyDescent="0.3">
      <c r="A6590">
        <v>54.896000000000001</v>
      </c>
      <c r="B6590">
        <v>562.71680000000003</v>
      </c>
      <c r="C6590">
        <v>10.860099999999999</v>
      </c>
      <c r="D6590">
        <v>-0.5115286</v>
      </c>
      <c r="E6590">
        <f t="shared" si="204"/>
        <v>81.404552916220041</v>
      </c>
      <c r="F6590">
        <f t="shared" si="205"/>
        <v>-3.8342885412528394E-2</v>
      </c>
    </row>
    <row r="6591" spans="1:6" x14ac:dyDescent="0.3">
      <c r="A6591">
        <v>54.904339999999998</v>
      </c>
      <c r="B6591">
        <v>562.79970000000003</v>
      </c>
      <c r="C6591">
        <v>10.86004</v>
      </c>
      <c r="D6591">
        <v>-0.51169609999999999</v>
      </c>
      <c r="E6591">
        <f t="shared" si="204"/>
        <v>81.404103171450203</v>
      </c>
      <c r="F6591">
        <f t="shared" si="205"/>
        <v>-3.835544078735318E-2</v>
      </c>
    </row>
    <row r="6592" spans="1:6" x14ac:dyDescent="0.3">
      <c r="A6592">
        <v>54.912660000000002</v>
      </c>
      <c r="B6592">
        <v>562.88220000000001</v>
      </c>
      <c r="C6592">
        <v>10.86002</v>
      </c>
      <c r="D6592">
        <v>-0.51184739999999995</v>
      </c>
      <c r="E6592">
        <f t="shared" si="204"/>
        <v>81.403953256526933</v>
      </c>
      <c r="F6592">
        <f t="shared" si="205"/>
        <v>-3.8366781851299388E-2</v>
      </c>
    </row>
    <row r="6593" spans="1:6" x14ac:dyDescent="0.3">
      <c r="A6593">
        <v>54.920999999999999</v>
      </c>
      <c r="B6593">
        <v>562.96450000000004</v>
      </c>
      <c r="C6593">
        <v>10.86002</v>
      </c>
      <c r="D6593">
        <v>-0.51199190000000006</v>
      </c>
      <c r="E6593">
        <f t="shared" si="204"/>
        <v>81.403953256526933</v>
      </c>
      <c r="F6593">
        <f t="shared" si="205"/>
        <v>-3.8377613204506451E-2</v>
      </c>
    </row>
    <row r="6594" spans="1:6" x14ac:dyDescent="0.3">
      <c r="A6594">
        <v>54.929340000000003</v>
      </c>
      <c r="B6594">
        <v>563.04880000000003</v>
      </c>
      <c r="C6594">
        <v>10.86002</v>
      </c>
      <c r="D6594">
        <v>-0.5121154</v>
      </c>
      <c r="E6594">
        <f t="shared" si="204"/>
        <v>81.403953256526933</v>
      </c>
      <c r="F6594">
        <f t="shared" si="205"/>
        <v>-3.8386870451019045E-2</v>
      </c>
    </row>
    <row r="6595" spans="1:6" x14ac:dyDescent="0.3">
      <c r="A6595">
        <v>54.93768</v>
      </c>
      <c r="B6595">
        <v>563.13350000000003</v>
      </c>
      <c r="C6595">
        <v>10.86004</v>
      </c>
      <c r="D6595">
        <v>-0.51222900000000005</v>
      </c>
      <c r="E6595">
        <f t="shared" ref="E6595:E6658" si="206">C6595/13.3409*100</f>
        <v>81.404103171450203</v>
      </c>
      <c r="F6595">
        <f t="shared" ref="F6595:F6658" si="207">D6595/13.3409</f>
        <v>-3.8395385618661411E-2</v>
      </c>
    </row>
    <row r="6596" spans="1:6" x14ac:dyDescent="0.3">
      <c r="A6596">
        <v>54.945999999999998</v>
      </c>
      <c r="B6596">
        <v>563.21690000000001</v>
      </c>
      <c r="C6596">
        <v>10.86003</v>
      </c>
      <c r="D6596">
        <v>-0.51236839999999995</v>
      </c>
      <c r="E6596">
        <f t="shared" si="206"/>
        <v>81.404028213988568</v>
      </c>
      <c r="F6596">
        <f t="shared" si="207"/>
        <v>-3.8405834688814096E-2</v>
      </c>
    </row>
    <row r="6597" spans="1:6" x14ac:dyDescent="0.3">
      <c r="A6597">
        <v>54.954340000000002</v>
      </c>
      <c r="B6597">
        <v>563.29690000000005</v>
      </c>
      <c r="C6597">
        <v>10.860010000000001</v>
      </c>
      <c r="D6597">
        <v>-0.51251880000000005</v>
      </c>
      <c r="E6597">
        <f t="shared" si="206"/>
        <v>81.403878299065298</v>
      </c>
      <c r="F6597">
        <f t="shared" si="207"/>
        <v>-3.8417108291044839E-2</v>
      </c>
    </row>
    <row r="6598" spans="1:6" x14ac:dyDescent="0.3">
      <c r="A6598">
        <v>54.96266</v>
      </c>
      <c r="B6598">
        <v>563.38220000000001</v>
      </c>
      <c r="C6598">
        <v>10.85998</v>
      </c>
      <c r="D6598">
        <v>-0.51268760000000002</v>
      </c>
      <c r="E6598">
        <f t="shared" si="206"/>
        <v>81.403653426680364</v>
      </c>
      <c r="F6598">
        <f t="shared" si="207"/>
        <v>-3.8429761110569755E-2</v>
      </c>
    </row>
    <row r="6599" spans="1:6" x14ac:dyDescent="0.3">
      <c r="A6599">
        <v>54.970999999999997</v>
      </c>
      <c r="B6599">
        <v>563.46400000000006</v>
      </c>
      <c r="C6599">
        <v>10.85995</v>
      </c>
      <c r="D6599">
        <v>-0.51283990000000002</v>
      </c>
      <c r="E6599">
        <f t="shared" si="206"/>
        <v>81.403428554295431</v>
      </c>
      <c r="F6599">
        <f t="shared" si="207"/>
        <v>-3.8441177131977602E-2</v>
      </c>
    </row>
    <row r="6600" spans="1:6" x14ac:dyDescent="0.3">
      <c r="A6600">
        <v>54.979340000000001</v>
      </c>
      <c r="B6600">
        <v>563.54549999999995</v>
      </c>
      <c r="C6600">
        <v>10.85988</v>
      </c>
      <c r="D6600">
        <v>-0.51298120000000003</v>
      </c>
      <c r="E6600">
        <f t="shared" si="206"/>
        <v>81.402903852063957</v>
      </c>
      <c r="F6600">
        <f t="shared" si="207"/>
        <v>-3.8451768621307413E-2</v>
      </c>
    </row>
    <row r="6601" spans="1:6" x14ac:dyDescent="0.3">
      <c r="A6601">
        <v>54.987659999999998</v>
      </c>
      <c r="B6601">
        <v>563.62980000000005</v>
      </c>
      <c r="C6601">
        <v>10.8598</v>
      </c>
      <c r="D6601">
        <v>-0.51308909999999996</v>
      </c>
      <c r="E6601">
        <f t="shared" si="206"/>
        <v>81.402304192370835</v>
      </c>
      <c r="F6601">
        <f t="shared" si="207"/>
        <v>-3.8459856531418417E-2</v>
      </c>
    </row>
    <row r="6602" spans="1:6" x14ac:dyDescent="0.3">
      <c r="A6602">
        <v>54.996000000000002</v>
      </c>
      <c r="B6602">
        <v>563.71180000000004</v>
      </c>
      <c r="C6602">
        <v>10.8597</v>
      </c>
      <c r="D6602">
        <v>-0.51320140000000003</v>
      </c>
      <c r="E6602">
        <f t="shared" si="206"/>
        <v>81.401554617754428</v>
      </c>
      <c r="F6602">
        <f t="shared" si="207"/>
        <v>-3.8468274254360654E-2</v>
      </c>
    </row>
    <row r="6603" spans="1:6" x14ac:dyDescent="0.3">
      <c r="A6603">
        <v>55.004339999999999</v>
      </c>
      <c r="B6603">
        <v>563.79840000000002</v>
      </c>
      <c r="C6603">
        <v>10.85962</v>
      </c>
      <c r="D6603">
        <v>-0.51334290000000005</v>
      </c>
      <c r="E6603">
        <f t="shared" si="206"/>
        <v>81.400954958061305</v>
      </c>
      <c r="F6603">
        <f t="shared" si="207"/>
        <v>-3.847888073518279E-2</v>
      </c>
    </row>
    <row r="6604" spans="1:6" x14ac:dyDescent="0.3">
      <c r="A6604">
        <v>55.012659999999997</v>
      </c>
      <c r="B6604">
        <v>563.87980000000005</v>
      </c>
      <c r="C6604">
        <v>10.85952</v>
      </c>
      <c r="D6604">
        <v>-0.51348439999999995</v>
      </c>
      <c r="E6604">
        <f t="shared" si="206"/>
        <v>81.400205383444899</v>
      </c>
      <c r="F6604">
        <f t="shared" si="207"/>
        <v>-3.8489487216004918E-2</v>
      </c>
    </row>
    <row r="6605" spans="1:6" x14ac:dyDescent="0.3">
      <c r="A6605">
        <v>55.021000000000001</v>
      </c>
      <c r="B6605">
        <v>563.96479999999997</v>
      </c>
      <c r="C6605">
        <v>10.859389999999999</v>
      </c>
      <c r="D6605">
        <v>-0.51361939999999995</v>
      </c>
      <c r="E6605">
        <f t="shared" si="206"/>
        <v>81.399230936443573</v>
      </c>
      <c r="F6605">
        <f t="shared" si="207"/>
        <v>-3.8499606473326384E-2</v>
      </c>
    </row>
    <row r="6606" spans="1:6" x14ac:dyDescent="0.3">
      <c r="A6606">
        <v>55.029339999999998</v>
      </c>
      <c r="B6606">
        <v>564.04790000000003</v>
      </c>
      <c r="C6606">
        <v>10.859260000000001</v>
      </c>
      <c r="D6606">
        <v>-0.51372620000000002</v>
      </c>
      <c r="E6606">
        <f t="shared" si="206"/>
        <v>81.398256489442261</v>
      </c>
      <c r="F6606">
        <f t="shared" si="207"/>
        <v>-3.8507611930229599E-2</v>
      </c>
    </row>
    <row r="6607" spans="1:6" x14ac:dyDescent="0.3">
      <c r="A6607">
        <v>55.037660000000002</v>
      </c>
      <c r="B6607">
        <v>564.13019999999995</v>
      </c>
      <c r="C6607">
        <v>10.859159999999999</v>
      </c>
      <c r="D6607">
        <v>-0.51386719999999997</v>
      </c>
      <c r="E6607">
        <f t="shared" si="206"/>
        <v>81.39750691482584</v>
      </c>
      <c r="F6607">
        <f t="shared" si="207"/>
        <v>-3.8518180932320907E-2</v>
      </c>
    </row>
    <row r="6608" spans="1:6" x14ac:dyDescent="0.3">
      <c r="A6608">
        <v>55.045999999999999</v>
      </c>
      <c r="B6608">
        <v>564.21159999999998</v>
      </c>
      <c r="C6608">
        <v>10.859080000000001</v>
      </c>
      <c r="D6608">
        <v>-0.51397859999999995</v>
      </c>
      <c r="E6608">
        <f t="shared" si="206"/>
        <v>81.396907255132717</v>
      </c>
      <c r="F6608">
        <f t="shared" si="207"/>
        <v>-3.852653119354766E-2</v>
      </c>
    </row>
    <row r="6609" spans="1:6" x14ac:dyDescent="0.3">
      <c r="A6609">
        <v>55.054340000000003</v>
      </c>
      <c r="B6609">
        <v>564.29539999999997</v>
      </c>
      <c r="C6609">
        <v>10.859</v>
      </c>
      <c r="D6609">
        <v>-0.51411079999999998</v>
      </c>
      <c r="E6609">
        <f t="shared" si="206"/>
        <v>81.396307595439595</v>
      </c>
      <c r="F6609">
        <f t="shared" si="207"/>
        <v>-3.8536440569976536E-2</v>
      </c>
    </row>
    <row r="6610" spans="1:6" x14ac:dyDescent="0.3">
      <c r="A6610">
        <v>55.06268</v>
      </c>
      <c r="B6610">
        <v>564.37929999999994</v>
      </c>
      <c r="C6610">
        <v>10.8589</v>
      </c>
      <c r="D6610">
        <v>-0.51425710000000002</v>
      </c>
      <c r="E6610">
        <f t="shared" si="206"/>
        <v>81.395558020823188</v>
      </c>
      <c r="F6610">
        <f t="shared" si="207"/>
        <v>-3.8547406846614549E-2</v>
      </c>
    </row>
    <row r="6611" spans="1:6" x14ac:dyDescent="0.3">
      <c r="A6611">
        <v>55.070999999999998</v>
      </c>
      <c r="B6611">
        <v>564.46320000000003</v>
      </c>
      <c r="C6611">
        <v>10.8588</v>
      </c>
      <c r="D6611">
        <v>-0.51441289999999995</v>
      </c>
      <c r="E6611">
        <f t="shared" si="206"/>
        <v>81.394808446206781</v>
      </c>
      <c r="F6611">
        <f t="shared" si="207"/>
        <v>-3.8559085219138138E-2</v>
      </c>
    </row>
    <row r="6612" spans="1:6" x14ac:dyDescent="0.3">
      <c r="A6612">
        <v>55.079340000000002</v>
      </c>
      <c r="B6612">
        <v>564.54629999999997</v>
      </c>
      <c r="C6612">
        <v>10.85868</v>
      </c>
      <c r="D6612">
        <v>-0.5145537</v>
      </c>
      <c r="E6612">
        <f t="shared" si="206"/>
        <v>81.39390895666709</v>
      </c>
      <c r="F6612">
        <f t="shared" si="207"/>
        <v>-3.8569639229737128E-2</v>
      </c>
    </row>
    <row r="6613" spans="1:6" x14ac:dyDescent="0.3">
      <c r="A6613">
        <v>55.08766</v>
      </c>
      <c r="B6613">
        <v>564.62760000000003</v>
      </c>
      <c r="C6613">
        <v>10.85854</v>
      </c>
      <c r="D6613">
        <v>-0.51469719999999997</v>
      </c>
      <c r="E6613">
        <f t="shared" si="206"/>
        <v>81.392859552204129</v>
      </c>
      <c r="F6613">
        <f t="shared" si="207"/>
        <v>-3.8580395625482537E-2</v>
      </c>
    </row>
    <row r="6614" spans="1:6" x14ac:dyDescent="0.3">
      <c r="A6614">
        <v>55.095999999999997</v>
      </c>
      <c r="B6614">
        <v>564.70920000000001</v>
      </c>
      <c r="C6614">
        <v>10.85844</v>
      </c>
      <c r="D6614">
        <v>-0.51481840000000001</v>
      </c>
      <c r="E6614">
        <f t="shared" si="206"/>
        <v>81.392109977587722</v>
      </c>
      <c r="F6614">
        <f t="shared" si="207"/>
        <v>-3.8589480469833369E-2</v>
      </c>
    </row>
    <row r="6615" spans="1:6" x14ac:dyDescent="0.3">
      <c r="A6615">
        <v>55.104340000000001</v>
      </c>
      <c r="B6615">
        <v>564.79319999999996</v>
      </c>
      <c r="C6615">
        <v>10.85835</v>
      </c>
      <c r="D6615">
        <v>-0.51493739999999999</v>
      </c>
      <c r="E6615">
        <f t="shared" si="206"/>
        <v>81.391435360432951</v>
      </c>
      <c r="F6615">
        <f t="shared" si="207"/>
        <v>-3.8598400407768595E-2</v>
      </c>
    </row>
    <row r="6616" spans="1:6" x14ac:dyDescent="0.3">
      <c r="A6616">
        <v>55.112659999999998</v>
      </c>
      <c r="B6616">
        <v>564.87660000000005</v>
      </c>
      <c r="C6616">
        <v>10.858269999999999</v>
      </c>
      <c r="D6616">
        <v>-0.51507879999999995</v>
      </c>
      <c r="E6616">
        <f t="shared" si="206"/>
        <v>81.390835700739828</v>
      </c>
      <c r="F6616">
        <f t="shared" si="207"/>
        <v>-3.860899939284456E-2</v>
      </c>
    </row>
    <row r="6617" spans="1:6" x14ac:dyDescent="0.3">
      <c r="A6617">
        <v>55.121000000000002</v>
      </c>
      <c r="B6617">
        <v>564.95920000000001</v>
      </c>
      <c r="C6617">
        <v>10.85821</v>
      </c>
      <c r="D6617">
        <v>-0.51519110000000001</v>
      </c>
      <c r="E6617">
        <f t="shared" si="206"/>
        <v>81.39038595596999</v>
      </c>
      <c r="F6617">
        <f t="shared" si="207"/>
        <v>-3.8617417115786791E-2</v>
      </c>
    </row>
    <row r="6618" spans="1:6" x14ac:dyDescent="0.3">
      <c r="A6618">
        <v>55.129339999999999</v>
      </c>
      <c r="B6618">
        <v>565.04449999999997</v>
      </c>
      <c r="C6618">
        <v>10.85816</v>
      </c>
      <c r="D6618">
        <v>-0.51532460000000002</v>
      </c>
      <c r="E6618">
        <f t="shared" si="206"/>
        <v>81.390011168661786</v>
      </c>
      <c r="F6618">
        <f t="shared" si="207"/>
        <v>-3.8627423936915803E-2</v>
      </c>
    </row>
    <row r="6619" spans="1:6" x14ac:dyDescent="0.3">
      <c r="A6619">
        <v>55.137659999999997</v>
      </c>
      <c r="B6619">
        <v>565.12469999999996</v>
      </c>
      <c r="C6619">
        <v>10.8581</v>
      </c>
      <c r="D6619">
        <v>-0.51543399999999995</v>
      </c>
      <c r="E6619">
        <f t="shared" si="206"/>
        <v>81.389561423891948</v>
      </c>
      <c r="F6619">
        <f t="shared" si="207"/>
        <v>-3.8635624283219268E-2</v>
      </c>
    </row>
    <row r="6620" spans="1:6" x14ac:dyDescent="0.3">
      <c r="A6620">
        <v>55.146000000000001</v>
      </c>
      <c r="B6620">
        <v>565.21</v>
      </c>
      <c r="C6620">
        <v>10.858040000000001</v>
      </c>
      <c r="D6620">
        <v>-0.51553839999999995</v>
      </c>
      <c r="E6620">
        <f t="shared" si="206"/>
        <v>81.389111679122109</v>
      </c>
      <c r="F6620">
        <f t="shared" si="207"/>
        <v>-3.8643449842214538E-2</v>
      </c>
    </row>
    <row r="6621" spans="1:6" x14ac:dyDescent="0.3">
      <c r="A6621">
        <v>55.154339999999998</v>
      </c>
      <c r="B6621">
        <v>565.29560000000004</v>
      </c>
      <c r="C6621">
        <v>10.85796</v>
      </c>
      <c r="D6621">
        <v>-0.51565209999999995</v>
      </c>
      <c r="E6621">
        <f t="shared" si="206"/>
        <v>81.388512019428987</v>
      </c>
      <c r="F6621">
        <f t="shared" si="207"/>
        <v>-3.8651972505603066E-2</v>
      </c>
    </row>
    <row r="6622" spans="1:6" x14ac:dyDescent="0.3">
      <c r="A6622">
        <v>55.162660000000002</v>
      </c>
      <c r="B6622">
        <v>565.375</v>
      </c>
      <c r="C6622">
        <v>10.857839999999999</v>
      </c>
      <c r="D6622">
        <v>-0.51578460000000004</v>
      </c>
      <c r="E6622">
        <f t="shared" si="206"/>
        <v>81.387612529889282</v>
      </c>
      <c r="F6622">
        <f t="shared" si="207"/>
        <v>-3.8661904369270444E-2</v>
      </c>
    </row>
    <row r="6623" spans="1:6" x14ac:dyDescent="0.3">
      <c r="A6623">
        <v>55.170999999999999</v>
      </c>
      <c r="B6623">
        <v>565.46100000000001</v>
      </c>
      <c r="C6623">
        <v>10.85773</v>
      </c>
      <c r="D6623">
        <v>-0.51589640000000003</v>
      </c>
      <c r="E6623">
        <f t="shared" si="206"/>
        <v>81.386787997811254</v>
      </c>
      <c r="F6623">
        <f t="shared" si="207"/>
        <v>-3.8670284613481855E-2</v>
      </c>
    </row>
    <row r="6624" spans="1:6" x14ac:dyDescent="0.3">
      <c r="A6624">
        <v>55.179340000000003</v>
      </c>
      <c r="B6624">
        <v>565.54560000000004</v>
      </c>
      <c r="C6624">
        <v>10.85759</v>
      </c>
      <c r="D6624">
        <v>-0.5160382</v>
      </c>
      <c r="E6624">
        <f t="shared" si="206"/>
        <v>81.385738593348279</v>
      </c>
      <c r="F6624">
        <f t="shared" si="207"/>
        <v>-3.8680913581542478E-2</v>
      </c>
    </row>
    <row r="6625" spans="1:6" x14ac:dyDescent="0.3">
      <c r="A6625">
        <v>55.18768</v>
      </c>
      <c r="B6625">
        <v>565.62639999999999</v>
      </c>
      <c r="C6625">
        <v>10.857480000000001</v>
      </c>
      <c r="D6625">
        <v>-0.51619720000000002</v>
      </c>
      <c r="E6625">
        <f t="shared" si="206"/>
        <v>81.384914061270237</v>
      </c>
      <c r="F6625">
        <f t="shared" si="207"/>
        <v>-3.8692831817943321E-2</v>
      </c>
    </row>
    <row r="6626" spans="1:6" x14ac:dyDescent="0.3">
      <c r="A6626">
        <v>55.195999999999998</v>
      </c>
      <c r="B6626">
        <v>565.71079999999995</v>
      </c>
      <c r="C6626">
        <v>10.85736</v>
      </c>
      <c r="D6626">
        <v>-0.5163354</v>
      </c>
      <c r="E6626">
        <f t="shared" si="206"/>
        <v>81.384014571730546</v>
      </c>
      <c r="F6626">
        <f t="shared" si="207"/>
        <v>-3.870319093914204E-2</v>
      </c>
    </row>
    <row r="6627" spans="1:6" x14ac:dyDescent="0.3">
      <c r="A6627">
        <v>55.204340000000002</v>
      </c>
      <c r="B6627">
        <v>565.79420000000005</v>
      </c>
      <c r="C6627">
        <v>10.85726</v>
      </c>
      <c r="D6627">
        <v>-0.51647240000000005</v>
      </c>
      <c r="E6627">
        <f t="shared" si="206"/>
        <v>81.383264997114139</v>
      </c>
      <c r="F6627">
        <f t="shared" si="207"/>
        <v>-3.8713460111386794E-2</v>
      </c>
    </row>
    <row r="6628" spans="1:6" x14ac:dyDescent="0.3">
      <c r="A6628">
        <v>55.21266</v>
      </c>
      <c r="B6628">
        <v>565.87530000000004</v>
      </c>
      <c r="C6628">
        <v>10.857139999999999</v>
      </c>
      <c r="D6628">
        <v>-0.51659279999999996</v>
      </c>
      <c r="E6628">
        <f t="shared" si="206"/>
        <v>81.382365507574448</v>
      </c>
      <c r="F6628">
        <f t="shared" si="207"/>
        <v>-3.8722484989768303E-2</v>
      </c>
    </row>
    <row r="6629" spans="1:6" x14ac:dyDescent="0.3">
      <c r="A6629">
        <v>55.220999999999997</v>
      </c>
      <c r="B6629">
        <v>565.96100000000001</v>
      </c>
      <c r="C6629">
        <v>10.85704</v>
      </c>
      <c r="D6629">
        <v>-0.51671880000000003</v>
      </c>
      <c r="E6629">
        <f t="shared" si="206"/>
        <v>81.381615932958056</v>
      </c>
      <c r="F6629">
        <f t="shared" si="207"/>
        <v>-3.8731929629935019E-2</v>
      </c>
    </row>
    <row r="6630" spans="1:6" x14ac:dyDescent="0.3">
      <c r="A6630">
        <v>55.229340000000001</v>
      </c>
      <c r="B6630">
        <v>566.0403</v>
      </c>
      <c r="C6630">
        <v>10.85699</v>
      </c>
      <c r="D6630">
        <v>-0.51686799999999999</v>
      </c>
      <c r="E6630">
        <f t="shared" si="206"/>
        <v>81.381241145649838</v>
      </c>
      <c r="F6630">
        <f t="shared" si="207"/>
        <v>-3.8743113283211776E-2</v>
      </c>
    </row>
    <row r="6631" spans="1:6" x14ac:dyDescent="0.3">
      <c r="A6631">
        <v>55.237659999999998</v>
      </c>
      <c r="B6631">
        <v>566.125</v>
      </c>
      <c r="C6631">
        <v>10.85694</v>
      </c>
      <c r="D6631">
        <v>-0.51703710000000003</v>
      </c>
      <c r="E6631">
        <f t="shared" si="206"/>
        <v>81.380866358341635</v>
      </c>
      <c r="F6631">
        <f t="shared" si="207"/>
        <v>-3.8755788589975193E-2</v>
      </c>
    </row>
    <row r="6632" spans="1:6" x14ac:dyDescent="0.3">
      <c r="A6632">
        <v>55.246000000000002</v>
      </c>
      <c r="B6632">
        <v>566.20920000000001</v>
      </c>
      <c r="C6632">
        <v>10.85694</v>
      </c>
      <c r="D6632">
        <v>-0.51717409999999997</v>
      </c>
      <c r="E6632">
        <f t="shared" si="206"/>
        <v>81.380866358341635</v>
      </c>
      <c r="F6632">
        <f t="shared" si="207"/>
        <v>-3.876605776221994E-2</v>
      </c>
    </row>
    <row r="6633" spans="1:6" x14ac:dyDescent="0.3">
      <c r="A6633">
        <v>55.254339999999999</v>
      </c>
      <c r="B6633">
        <v>566.2894</v>
      </c>
      <c r="C6633">
        <v>10.85694</v>
      </c>
      <c r="D6633">
        <v>-0.51728209999999997</v>
      </c>
      <c r="E6633">
        <f t="shared" si="206"/>
        <v>81.380866358341635</v>
      </c>
      <c r="F6633">
        <f t="shared" si="207"/>
        <v>-3.8774153168077113E-2</v>
      </c>
    </row>
    <row r="6634" spans="1:6" x14ac:dyDescent="0.3">
      <c r="A6634">
        <v>55.262659999999997</v>
      </c>
      <c r="B6634">
        <v>566.37379999999996</v>
      </c>
      <c r="C6634">
        <v>10.85694</v>
      </c>
      <c r="D6634">
        <v>-0.51741530000000002</v>
      </c>
      <c r="E6634">
        <f t="shared" si="206"/>
        <v>81.380866358341635</v>
      </c>
      <c r="F6634">
        <f t="shared" si="207"/>
        <v>-3.8784137501967637E-2</v>
      </c>
    </row>
    <row r="6635" spans="1:6" x14ac:dyDescent="0.3">
      <c r="A6635">
        <v>55.271000000000001</v>
      </c>
      <c r="B6635">
        <v>566.45479999999998</v>
      </c>
      <c r="C6635">
        <v>10.856909999999999</v>
      </c>
      <c r="D6635">
        <v>-0.51753640000000001</v>
      </c>
      <c r="E6635">
        <f t="shared" si="206"/>
        <v>81.380641485956716</v>
      </c>
      <c r="F6635">
        <f t="shared" si="207"/>
        <v>-3.87932148505723E-2</v>
      </c>
    </row>
    <row r="6636" spans="1:6" x14ac:dyDescent="0.3">
      <c r="A6636">
        <v>55.279339999999998</v>
      </c>
      <c r="B6636">
        <v>566.54160000000002</v>
      </c>
      <c r="C6636">
        <v>10.856859999999999</v>
      </c>
      <c r="D6636">
        <v>-0.51768069999999999</v>
      </c>
      <c r="E6636">
        <f t="shared" si="206"/>
        <v>81.380266698648512</v>
      </c>
      <c r="F6636">
        <f t="shared" si="207"/>
        <v>-3.8804031212287031E-2</v>
      </c>
    </row>
    <row r="6637" spans="1:6" x14ac:dyDescent="0.3">
      <c r="A6637">
        <v>55.287660000000002</v>
      </c>
      <c r="B6637">
        <v>566.625</v>
      </c>
      <c r="C6637">
        <v>10.85679</v>
      </c>
      <c r="D6637">
        <v>-0.5178374</v>
      </c>
      <c r="E6637">
        <f t="shared" si="206"/>
        <v>81.379741996417039</v>
      </c>
      <c r="F6637">
        <f t="shared" si="207"/>
        <v>-3.8815777046526098E-2</v>
      </c>
    </row>
    <row r="6638" spans="1:6" x14ac:dyDescent="0.3">
      <c r="A6638">
        <v>55.295999999999999</v>
      </c>
      <c r="B6638">
        <v>566.70709999999997</v>
      </c>
      <c r="C6638">
        <v>10.85671</v>
      </c>
      <c r="D6638">
        <v>-0.51801719999999996</v>
      </c>
      <c r="E6638">
        <f t="shared" si="206"/>
        <v>81.379142336723902</v>
      </c>
      <c r="F6638">
        <f t="shared" si="207"/>
        <v>-3.8829254398129058E-2</v>
      </c>
    </row>
    <row r="6639" spans="1:6" x14ac:dyDescent="0.3">
      <c r="A6639">
        <v>55.304340000000003</v>
      </c>
      <c r="B6639">
        <v>566.79250000000002</v>
      </c>
      <c r="C6639">
        <v>10.856619999999999</v>
      </c>
      <c r="D6639">
        <v>-0.5181732</v>
      </c>
      <c r="E6639">
        <f t="shared" si="206"/>
        <v>81.378467719569144</v>
      </c>
      <c r="F6639">
        <f t="shared" si="207"/>
        <v>-3.8840947762144987E-2</v>
      </c>
    </row>
    <row r="6640" spans="1:6" x14ac:dyDescent="0.3">
      <c r="A6640">
        <v>55.31268</v>
      </c>
      <c r="B6640">
        <v>566.87090000000001</v>
      </c>
      <c r="C6640">
        <v>10.8565</v>
      </c>
      <c r="D6640">
        <v>-0.51829170000000002</v>
      </c>
      <c r="E6640">
        <f t="shared" si="206"/>
        <v>81.377568230029468</v>
      </c>
      <c r="F6640">
        <f t="shared" si="207"/>
        <v>-3.8849830221349385E-2</v>
      </c>
    </row>
    <row r="6641" spans="1:6" x14ac:dyDescent="0.3">
      <c r="A6641">
        <v>55.320999999999998</v>
      </c>
      <c r="B6641">
        <v>566.95609999999999</v>
      </c>
      <c r="C6641">
        <v>10.856400000000001</v>
      </c>
      <c r="D6641">
        <v>-0.51839109999999999</v>
      </c>
      <c r="E6641">
        <f t="shared" si="206"/>
        <v>81.376818655413061</v>
      </c>
      <c r="F6641">
        <f t="shared" si="207"/>
        <v>-3.8857280993036453E-2</v>
      </c>
    </row>
    <row r="6642" spans="1:6" x14ac:dyDescent="0.3">
      <c r="A6642">
        <v>55.329340000000002</v>
      </c>
      <c r="B6642">
        <v>567.03800000000001</v>
      </c>
      <c r="C6642">
        <v>10.856299999999999</v>
      </c>
      <c r="D6642">
        <v>-0.51852880000000001</v>
      </c>
      <c r="E6642">
        <f t="shared" si="206"/>
        <v>81.37606908079664</v>
      </c>
      <c r="F6642">
        <f t="shared" si="207"/>
        <v>-3.8867602635504352E-2</v>
      </c>
    </row>
    <row r="6643" spans="1:6" x14ac:dyDescent="0.3">
      <c r="A6643">
        <v>55.33766</v>
      </c>
      <c r="B6643">
        <v>567.12260000000003</v>
      </c>
      <c r="C6643">
        <v>10.856210000000001</v>
      </c>
      <c r="D6643">
        <v>-0.5186847</v>
      </c>
      <c r="E6643">
        <f t="shared" si="206"/>
        <v>81.375394463641896</v>
      </c>
      <c r="F6643">
        <f t="shared" si="207"/>
        <v>-3.8879288503774111E-2</v>
      </c>
    </row>
    <row r="6644" spans="1:6" x14ac:dyDescent="0.3">
      <c r="A6644">
        <v>55.345999999999997</v>
      </c>
      <c r="B6644">
        <v>567.20219999999995</v>
      </c>
      <c r="C6644">
        <v>10.85614</v>
      </c>
      <c r="D6644">
        <v>-0.51881460000000001</v>
      </c>
      <c r="E6644">
        <f t="shared" si="206"/>
        <v>81.374869761410409</v>
      </c>
      <c r="F6644">
        <f t="shared" si="207"/>
        <v>-3.8889025478041211E-2</v>
      </c>
    </row>
    <row r="6645" spans="1:6" x14ac:dyDescent="0.3">
      <c r="A6645">
        <v>55.354340000000001</v>
      </c>
      <c r="B6645">
        <v>567.28909999999996</v>
      </c>
      <c r="C6645">
        <v>10.85605</v>
      </c>
      <c r="D6645">
        <v>-0.51894910000000005</v>
      </c>
      <c r="E6645">
        <f t="shared" si="206"/>
        <v>81.374195144255637</v>
      </c>
      <c r="F6645">
        <f t="shared" si="207"/>
        <v>-3.8899107256631864E-2</v>
      </c>
    </row>
    <row r="6646" spans="1:6" x14ac:dyDescent="0.3">
      <c r="A6646">
        <v>55.362659999999998</v>
      </c>
      <c r="B6646">
        <v>567.37310000000002</v>
      </c>
      <c r="C6646">
        <v>10.85596</v>
      </c>
      <c r="D6646">
        <v>-0.51907959999999997</v>
      </c>
      <c r="E6646">
        <f t="shared" si="206"/>
        <v>81.373520527100879</v>
      </c>
      <c r="F6646">
        <f t="shared" si="207"/>
        <v>-3.8908889205375947E-2</v>
      </c>
    </row>
    <row r="6647" spans="1:6" x14ac:dyDescent="0.3">
      <c r="A6647">
        <v>55.371000000000002</v>
      </c>
      <c r="B6647">
        <v>567.45899999999995</v>
      </c>
      <c r="C6647">
        <v>10.855869999999999</v>
      </c>
      <c r="D6647">
        <v>-0.51920699999999997</v>
      </c>
      <c r="E6647">
        <f t="shared" si="206"/>
        <v>81.372845909946108</v>
      </c>
      <c r="F6647">
        <f t="shared" si="207"/>
        <v>-3.8918438785988954E-2</v>
      </c>
    </row>
    <row r="6648" spans="1:6" x14ac:dyDescent="0.3">
      <c r="A6648">
        <v>55.379339999999999</v>
      </c>
      <c r="B6648">
        <v>567.5367</v>
      </c>
      <c r="C6648">
        <v>10.85577</v>
      </c>
      <c r="D6648">
        <v>-0.51934499999999995</v>
      </c>
      <c r="E6648">
        <f t="shared" si="206"/>
        <v>81.372096335329701</v>
      </c>
      <c r="F6648">
        <f t="shared" si="207"/>
        <v>-3.8928782915695341E-2</v>
      </c>
    </row>
    <row r="6649" spans="1:6" x14ac:dyDescent="0.3">
      <c r="A6649">
        <v>55.387659999999997</v>
      </c>
      <c r="B6649">
        <v>567.62099999999998</v>
      </c>
      <c r="C6649">
        <v>10.85566</v>
      </c>
      <c r="D6649">
        <v>-0.51947759999999998</v>
      </c>
      <c r="E6649">
        <f t="shared" si="206"/>
        <v>81.371271803251659</v>
      </c>
      <c r="F6649">
        <f t="shared" si="207"/>
        <v>-3.8938722275108875E-2</v>
      </c>
    </row>
    <row r="6650" spans="1:6" x14ac:dyDescent="0.3">
      <c r="A6650">
        <v>55.396000000000001</v>
      </c>
      <c r="B6650">
        <v>567.70860000000005</v>
      </c>
      <c r="C6650">
        <v>10.855589999999999</v>
      </c>
      <c r="D6650">
        <v>-0.51963610000000005</v>
      </c>
      <c r="E6650">
        <f t="shared" si="206"/>
        <v>81.370747101020171</v>
      </c>
      <c r="F6650">
        <f t="shared" si="207"/>
        <v>-3.8950603032778905E-2</v>
      </c>
    </row>
    <row r="6651" spans="1:6" x14ac:dyDescent="0.3">
      <c r="A6651">
        <v>55.404339999999998</v>
      </c>
      <c r="B6651">
        <v>567.79219999999998</v>
      </c>
      <c r="C6651">
        <v>10.85553</v>
      </c>
      <c r="D6651">
        <v>-0.51980219999999999</v>
      </c>
      <c r="E6651">
        <f t="shared" si="206"/>
        <v>81.370297356250333</v>
      </c>
      <c r="F6651">
        <f t="shared" si="207"/>
        <v>-3.8963053467157387E-2</v>
      </c>
    </row>
    <row r="6652" spans="1:6" x14ac:dyDescent="0.3">
      <c r="A6652">
        <v>55.412660000000002</v>
      </c>
      <c r="B6652">
        <v>567.86879999999996</v>
      </c>
      <c r="C6652">
        <v>10.855460000000001</v>
      </c>
      <c r="D6652">
        <v>-0.51993299999999998</v>
      </c>
      <c r="E6652">
        <f t="shared" si="206"/>
        <v>81.36977265401886</v>
      </c>
      <c r="F6652">
        <f t="shared" si="207"/>
        <v>-3.8972857903139965E-2</v>
      </c>
    </row>
    <row r="6653" spans="1:6" x14ac:dyDescent="0.3">
      <c r="A6653">
        <v>55.420999999999999</v>
      </c>
      <c r="B6653">
        <v>567.95699999999999</v>
      </c>
      <c r="C6653">
        <v>10.855370000000001</v>
      </c>
      <c r="D6653">
        <v>-0.5200787</v>
      </c>
      <c r="E6653">
        <f t="shared" si="206"/>
        <v>81.369098036864088</v>
      </c>
      <c r="F6653">
        <f t="shared" si="207"/>
        <v>-3.8983779205300995E-2</v>
      </c>
    </row>
    <row r="6654" spans="1:6" x14ac:dyDescent="0.3">
      <c r="A6654">
        <v>55.429340000000003</v>
      </c>
      <c r="B6654">
        <v>568.03620000000001</v>
      </c>
      <c r="C6654">
        <v>10.85528</v>
      </c>
      <c r="D6654">
        <v>-0.52022679999999999</v>
      </c>
      <c r="E6654">
        <f t="shared" si="206"/>
        <v>81.36842341970933</v>
      </c>
      <c r="F6654">
        <f t="shared" si="207"/>
        <v>-3.8994880405369955E-2</v>
      </c>
    </row>
    <row r="6655" spans="1:6" x14ac:dyDescent="0.3">
      <c r="A6655">
        <v>55.43768</v>
      </c>
      <c r="B6655">
        <v>568.11879999999996</v>
      </c>
      <c r="C6655">
        <v>10.855230000000001</v>
      </c>
      <c r="D6655">
        <v>-0.52037869999999997</v>
      </c>
      <c r="E6655">
        <f t="shared" si="206"/>
        <v>81.368048632401127</v>
      </c>
      <c r="F6655">
        <f t="shared" si="207"/>
        <v>-3.9006266443793146E-2</v>
      </c>
    </row>
    <row r="6656" spans="1:6" x14ac:dyDescent="0.3">
      <c r="A6656">
        <v>55.445999999999998</v>
      </c>
      <c r="B6656">
        <v>568.20050000000003</v>
      </c>
      <c r="C6656">
        <v>10.85516</v>
      </c>
      <c r="D6656">
        <v>-0.52053249999999995</v>
      </c>
      <c r="E6656">
        <f t="shared" si="206"/>
        <v>81.367523930169625</v>
      </c>
      <c r="F6656">
        <f t="shared" si="207"/>
        <v>-3.9017794901393454E-2</v>
      </c>
    </row>
    <row r="6657" spans="1:6" x14ac:dyDescent="0.3">
      <c r="A6657">
        <v>55.454340000000002</v>
      </c>
      <c r="B6657">
        <v>568.28380000000004</v>
      </c>
      <c r="C6657">
        <v>10.855090000000001</v>
      </c>
      <c r="D6657">
        <v>-0.52069670000000001</v>
      </c>
      <c r="E6657">
        <f t="shared" si="206"/>
        <v>81.366999227938152</v>
      </c>
      <c r="F6657">
        <f t="shared" si="207"/>
        <v>-3.9030102916594832E-2</v>
      </c>
    </row>
    <row r="6658" spans="1:6" x14ac:dyDescent="0.3">
      <c r="A6658">
        <v>55.46266</v>
      </c>
      <c r="B6658">
        <v>568.36620000000005</v>
      </c>
      <c r="C6658">
        <v>10.85502</v>
      </c>
      <c r="D6658">
        <v>-0.52080119999999996</v>
      </c>
      <c r="E6658">
        <f t="shared" si="206"/>
        <v>81.366474525706664</v>
      </c>
      <c r="F6658">
        <f t="shared" si="207"/>
        <v>-3.9037935971336264E-2</v>
      </c>
    </row>
    <row r="6659" spans="1:6" x14ac:dyDescent="0.3">
      <c r="A6659">
        <v>55.470999999999997</v>
      </c>
      <c r="B6659">
        <v>568.45029999999997</v>
      </c>
      <c r="C6659">
        <v>10.85491</v>
      </c>
      <c r="D6659">
        <v>-0.52094569999999996</v>
      </c>
      <c r="E6659">
        <f t="shared" ref="E6659:E6722" si="208">C6659/13.3409*100</f>
        <v>81.365649993628622</v>
      </c>
      <c r="F6659">
        <f t="shared" ref="F6659:F6722" si="209">D6659/13.3409</f>
        <v>-3.9048767324543321E-2</v>
      </c>
    </row>
    <row r="6660" spans="1:6" x14ac:dyDescent="0.3">
      <c r="A6660">
        <v>55.479340000000001</v>
      </c>
      <c r="B6660">
        <v>568.53560000000004</v>
      </c>
      <c r="C6660">
        <v>10.85477</v>
      </c>
      <c r="D6660">
        <v>-0.5210726</v>
      </c>
      <c r="E6660">
        <f t="shared" si="208"/>
        <v>81.364600589165661</v>
      </c>
      <c r="F6660">
        <f t="shared" si="209"/>
        <v>-3.9058279426425507E-2</v>
      </c>
    </row>
    <row r="6661" spans="1:6" x14ac:dyDescent="0.3">
      <c r="A6661">
        <v>55.487659999999998</v>
      </c>
      <c r="B6661">
        <v>568.61919999999998</v>
      </c>
      <c r="C6661">
        <v>10.854620000000001</v>
      </c>
      <c r="D6661">
        <v>-0.52120940000000004</v>
      </c>
      <c r="E6661">
        <f t="shared" si="208"/>
        <v>81.363476227241051</v>
      </c>
      <c r="F6661">
        <f t="shared" si="209"/>
        <v>-3.9068533607177929E-2</v>
      </c>
    </row>
    <row r="6662" spans="1:6" x14ac:dyDescent="0.3">
      <c r="A6662">
        <v>55.496000000000002</v>
      </c>
      <c r="B6662">
        <v>568.69860000000006</v>
      </c>
      <c r="C6662">
        <v>10.85445</v>
      </c>
      <c r="D6662">
        <v>-0.52133099999999999</v>
      </c>
      <c r="E6662">
        <f t="shared" si="208"/>
        <v>81.362201950393157</v>
      </c>
      <c r="F6662">
        <f t="shared" si="209"/>
        <v>-3.9077648434513411E-2</v>
      </c>
    </row>
    <row r="6663" spans="1:6" x14ac:dyDescent="0.3">
      <c r="A6663">
        <v>55.504339999999999</v>
      </c>
      <c r="B6663">
        <v>568.78279999999995</v>
      </c>
      <c r="C6663">
        <v>10.8543</v>
      </c>
      <c r="D6663">
        <v>-0.521455</v>
      </c>
      <c r="E6663">
        <f t="shared" si="208"/>
        <v>81.361077588468547</v>
      </c>
      <c r="F6663">
        <f t="shared" si="209"/>
        <v>-3.9086943159756839E-2</v>
      </c>
    </row>
    <row r="6664" spans="1:6" x14ac:dyDescent="0.3">
      <c r="A6664">
        <v>55.512659999999997</v>
      </c>
      <c r="B6664">
        <v>568.86509999999998</v>
      </c>
      <c r="C6664">
        <v>10.85417</v>
      </c>
      <c r="D6664">
        <v>-0.52158130000000003</v>
      </c>
      <c r="E6664">
        <f t="shared" si="208"/>
        <v>81.360103141467221</v>
      </c>
      <c r="F6664">
        <f t="shared" si="209"/>
        <v>-3.9096410287162042E-2</v>
      </c>
    </row>
    <row r="6665" spans="1:6" x14ac:dyDescent="0.3">
      <c r="A6665">
        <v>55.521000000000001</v>
      </c>
      <c r="B6665">
        <v>568.9502</v>
      </c>
      <c r="C6665">
        <v>10.854010000000001</v>
      </c>
      <c r="D6665">
        <v>-0.52172609999999997</v>
      </c>
      <c r="E6665">
        <f t="shared" si="208"/>
        <v>81.358903822080975</v>
      </c>
      <c r="F6665">
        <f t="shared" si="209"/>
        <v>-3.910726412760758E-2</v>
      </c>
    </row>
    <row r="6666" spans="1:6" x14ac:dyDescent="0.3">
      <c r="A6666">
        <v>55.529339999999998</v>
      </c>
      <c r="B6666">
        <v>569.03399999999999</v>
      </c>
      <c r="C6666">
        <v>10.85388</v>
      </c>
      <c r="D6666">
        <v>-0.5218467</v>
      </c>
      <c r="E6666">
        <f t="shared" si="208"/>
        <v>81.35792937507965</v>
      </c>
      <c r="F6666">
        <f t="shared" si="209"/>
        <v>-3.9116303997481429E-2</v>
      </c>
    </row>
    <row r="6667" spans="1:6" x14ac:dyDescent="0.3">
      <c r="A6667">
        <v>55.537660000000002</v>
      </c>
      <c r="B6667">
        <v>569.11900000000003</v>
      </c>
      <c r="C6667">
        <v>10.85375</v>
      </c>
      <c r="D6667">
        <v>-0.52198259999999996</v>
      </c>
      <c r="E6667">
        <f t="shared" si="208"/>
        <v>81.356954928078324</v>
      </c>
      <c r="F6667">
        <f t="shared" si="209"/>
        <v>-3.9126490716518372E-2</v>
      </c>
    </row>
    <row r="6668" spans="1:6" x14ac:dyDescent="0.3">
      <c r="A6668">
        <v>55.545999999999999</v>
      </c>
      <c r="B6668">
        <v>569.20299999999997</v>
      </c>
      <c r="C6668">
        <v>10.853619999999999</v>
      </c>
      <c r="D6668">
        <v>-0.52215889999999998</v>
      </c>
      <c r="E6668">
        <f t="shared" si="208"/>
        <v>81.355980481076983</v>
      </c>
      <c r="F6668">
        <f t="shared" si="209"/>
        <v>-3.9139705717005598E-2</v>
      </c>
    </row>
    <row r="6669" spans="1:6" x14ac:dyDescent="0.3">
      <c r="A6669">
        <v>55.554340000000003</v>
      </c>
      <c r="B6669">
        <v>569.28200000000004</v>
      </c>
      <c r="C6669">
        <v>10.85356</v>
      </c>
      <c r="D6669">
        <v>-0.522316</v>
      </c>
      <c r="E6669">
        <f t="shared" si="208"/>
        <v>81.355530736307145</v>
      </c>
      <c r="F6669">
        <f t="shared" si="209"/>
        <v>-3.9151481534229329E-2</v>
      </c>
    </row>
    <row r="6670" spans="1:6" x14ac:dyDescent="0.3">
      <c r="A6670">
        <v>55.56268</v>
      </c>
      <c r="B6670">
        <v>569.36360000000002</v>
      </c>
      <c r="C6670">
        <v>10.85352</v>
      </c>
      <c r="D6670">
        <v>-0.52247809999999995</v>
      </c>
      <c r="E6670">
        <f t="shared" si="208"/>
        <v>81.355230906460591</v>
      </c>
      <c r="F6670">
        <f t="shared" si="209"/>
        <v>-3.9163632138761249E-2</v>
      </c>
    </row>
    <row r="6671" spans="1:6" x14ac:dyDescent="0.3">
      <c r="A6671">
        <v>55.570999999999998</v>
      </c>
      <c r="B6671">
        <v>569.44880000000001</v>
      </c>
      <c r="C6671">
        <v>10.853479999999999</v>
      </c>
      <c r="D6671">
        <v>-0.52262909999999996</v>
      </c>
      <c r="E6671">
        <f t="shared" si="208"/>
        <v>81.354931076614022</v>
      </c>
      <c r="F6671">
        <f t="shared" si="209"/>
        <v>-3.9174950715468969E-2</v>
      </c>
    </row>
    <row r="6672" spans="1:6" x14ac:dyDescent="0.3">
      <c r="A6672">
        <v>55.579340000000002</v>
      </c>
      <c r="B6672">
        <v>569.53240000000005</v>
      </c>
      <c r="C6672">
        <v>10.85345</v>
      </c>
      <c r="D6672">
        <v>-0.52280800000000005</v>
      </c>
      <c r="E6672">
        <f t="shared" si="208"/>
        <v>81.354706204229103</v>
      </c>
      <c r="F6672">
        <f t="shared" si="209"/>
        <v>-3.9188360605356465E-2</v>
      </c>
    </row>
    <row r="6673" spans="1:6" x14ac:dyDescent="0.3">
      <c r="A6673">
        <v>55.58766</v>
      </c>
      <c r="B6673">
        <v>569.61620000000005</v>
      </c>
      <c r="C6673">
        <v>10.853429999999999</v>
      </c>
      <c r="D6673">
        <v>-0.52296240000000005</v>
      </c>
      <c r="E6673">
        <f t="shared" si="208"/>
        <v>81.354556289305819</v>
      </c>
      <c r="F6673">
        <f t="shared" si="209"/>
        <v>-3.9199934037433763E-2</v>
      </c>
    </row>
    <row r="6674" spans="1:6" x14ac:dyDescent="0.3">
      <c r="A6674">
        <v>55.595999999999997</v>
      </c>
      <c r="B6674">
        <v>569.70159999999998</v>
      </c>
      <c r="C6674">
        <v>10.85338</v>
      </c>
      <c r="D6674">
        <v>-0.52310570000000001</v>
      </c>
      <c r="E6674">
        <f t="shared" si="208"/>
        <v>81.354181501997616</v>
      </c>
      <c r="F6674">
        <f t="shared" si="209"/>
        <v>-3.9210675441686847E-2</v>
      </c>
    </row>
    <row r="6675" spans="1:6" x14ac:dyDescent="0.3">
      <c r="A6675">
        <v>55.604340000000001</v>
      </c>
      <c r="B6675">
        <v>569.78480000000002</v>
      </c>
      <c r="C6675">
        <v>10.85336</v>
      </c>
      <c r="D6675">
        <v>-0.52325679999999997</v>
      </c>
      <c r="E6675">
        <f t="shared" si="208"/>
        <v>81.354031587074331</v>
      </c>
      <c r="F6675">
        <f t="shared" si="209"/>
        <v>-3.9222001514140722E-2</v>
      </c>
    </row>
    <row r="6676" spans="1:6" x14ac:dyDescent="0.3">
      <c r="A6676">
        <v>55.612659999999998</v>
      </c>
      <c r="B6676">
        <v>569.8682</v>
      </c>
      <c r="C6676">
        <v>10.85332</v>
      </c>
      <c r="D6676">
        <v>-0.52340120000000001</v>
      </c>
      <c r="E6676">
        <f t="shared" si="208"/>
        <v>81.353731757227777</v>
      </c>
      <c r="F6676">
        <f t="shared" si="209"/>
        <v>-3.9232825371601616E-2</v>
      </c>
    </row>
    <row r="6677" spans="1:6" x14ac:dyDescent="0.3">
      <c r="A6677">
        <v>55.621000000000002</v>
      </c>
      <c r="B6677">
        <v>569.95060000000001</v>
      </c>
      <c r="C6677">
        <v>10.853300000000001</v>
      </c>
      <c r="D6677">
        <v>-0.52356080000000005</v>
      </c>
      <c r="E6677">
        <f t="shared" si="208"/>
        <v>81.353581842304507</v>
      </c>
      <c r="F6677">
        <f t="shared" si="209"/>
        <v>-3.9244788582479449E-2</v>
      </c>
    </row>
    <row r="6678" spans="1:6" x14ac:dyDescent="0.3">
      <c r="A6678">
        <v>55.629339999999999</v>
      </c>
      <c r="B6678">
        <v>570.03399999999999</v>
      </c>
      <c r="C6678">
        <v>10.85327</v>
      </c>
      <c r="D6678">
        <v>-0.52369529999999997</v>
      </c>
      <c r="E6678">
        <f t="shared" si="208"/>
        <v>81.353356969919574</v>
      </c>
      <c r="F6678">
        <f t="shared" si="209"/>
        <v>-3.9254870361070095E-2</v>
      </c>
    </row>
    <row r="6679" spans="1:6" x14ac:dyDescent="0.3">
      <c r="A6679">
        <v>55.637659999999997</v>
      </c>
      <c r="B6679">
        <v>570.11869999999999</v>
      </c>
      <c r="C6679">
        <v>10.853210000000001</v>
      </c>
      <c r="D6679">
        <v>-0.52382320000000004</v>
      </c>
      <c r="E6679">
        <f t="shared" si="208"/>
        <v>81.352907225149735</v>
      </c>
      <c r="F6679">
        <f t="shared" si="209"/>
        <v>-3.9264457420413922E-2</v>
      </c>
    </row>
    <row r="6680" spans="1:6" x14ac:dyDescent="0.3">
      <c r="A6680">
        <v>55.646000000000001</v>
      </c>
      <c r="B6680">
        <v>570.19949999999994</v>
      </c>
      <c r="C6680">
        <v>10.853120000000001</v>
      </c>
      <c r="D6680">
        <v>-0.52396759999999998</v>
      </c>
      <c r="E6680">
        <f t="shared" si="208"/>
        <v>81.352232607994964</v>
      </c>
      <c r="F6680">
        <f t="shared" si="209"/>
        <v>-3.9275281277874809E-2</v>
      </c>
    </row>
    <row r="6681" spans="1:6" x14ac:dyDescent="0.3">
      <c r="A6681">
        <v>55.654339999999998</v>
      </c>
      <c r="B6681">
        <v>570.28129999999999</v>
      </c>
      <c r="C6681">
        <v>10.85303</v>
      </c>
      <c r="D6681">
        <v>-0.52411960000000002</v>
      </c>
      <c r="E6681">
        <f t="shared" si="208"/>
        <v>81.351557990840206</v>
      </c>
      <c r="F6681">
        <f t="shared" si="209"/>
        <v>-3.9286674812044169E-2</v>
      </c>
    </row>
    <row r="6682" spans="1:6" x14ac:dyDescent="0.3">
      <c r="A6682">
        <v>55.662660000000002</v>
      </c>
      <c r="B6682">
        <v>570.3682</v>
      </c>
      <c r="C6682">
        <v>10.85294</v>
      </c>
      <c r="D6682">
        <v>-0.52425820000000001</v>
      </c>
      <c r="E6682">
        <f t="shared" si="208"/>
        <v>81.350883373685434</v>
      </c>
      <c r="F6682">
        <f t="shared" si="209"/>
        <v>-3.9297063916227545E-2</v>
      </c>
    </row>
    <row r="6683" spans="1:6" x14ac:dyDescent="0.3">
      <c r="A6683">
        <v>55.670999999999999</v>
      </c>
      <c r="B6683">
        <v>570.44820000000004</v>
      </c>
      <c r="C6683">
        <v>10.85284</v>
      </c>
      <c r="D6683">
        <v>-0.52441450000000001</v>
      </c>
      <c r="E6683">
        <f t="shared" si="208"/>
        <v>81.350133799069042</v>
      </c>
      <c r="F6683">
        <f t="shared" si="209"/>
        <v>-3.9308779767481955E-2</v>
      </c>
    </row>
    <row r="6684" spans="1:6" x14ac:dyDescent="0.3">
      <c r="A6684">
        <v>55.679340000000003</v>
      </c>
      <c r="B6684">
        <v>570.53319999999997</v>
      </c>
      <c r="C6684">
        <v>10.85275</v>
      </c>
      <c r="D6684">
        <v>-0.52458280000000002</v>
      </c>
      <c r="E6684">
        <f t="shared" si="208"/>
        <v>81.34945918191427</v>
      </c>
      <c r="F6684">
        <f t="shared" si="209"/>
        <v>-3.9321395108276057E-2</v>
      </c>
    </row>
    <row r="6685" spans="1:6" x14ac:dyDescent="0.3">
      <c r="A6685">
        <v>55.68768</v>
      </c>
      <c r="B6685">
        <v>570.61879999999996</v>
      </c>
      <c r="C6685">
        <v>10.852639999999999</v>
      </c>
      <c r="D6685">
        <v>-0.52473800000000004</v>
      </c>
      <c r="E6685">
        <f t="shared" si="208"/>
        <v>81.348634649836214</v>
      </c>
      <c r="F6685">
        <f t="shared" si="209"/>
        <v>-3.9333028506322663E-2</v>
      </c>
    </row>
    <row r="6686" spans="1:6" x14ac:dyDescent="0.3">
      <c r="A6686">
        <v>55.695999999999998</v>
      </c>
      <c r="B6686">
        <v>570.70000000000005</v>
      </c>
      <c r="C6686">
        <v>10.85252</v>
      </c>
      <c r="D6686">
        <v>-0.52490199999999998</v>
      </c>
      <c r="E6686">
        <f t="shared" si="208"/>
        <v>81.347735160296537</v>
      </c>
      <c r="F6686">
        <f t="shared" si="209"/>
        <v>-3.9345321530031709E-2</v>
      </c>
    </row>
    <row r="6687" spans="1:6" x14ac:dyDescent="0.3">
      <c r="A6687">
        <v>55.704340000000002</v>
      </c>
      <c r="B6687">
        <v>570.78290000000004</v>
      </c>
      <c r="C6687">
        <v>10.85238</v>
      </c>
      <c r="D6687">
        <v>-0.52504079999999997</v>
      </c>
      <c r="E6687">
        <f t="shared" si="208"/>
        <v>81.346685755833576</v>
      </c>
      <c r="F6687">
        <f t="shared" si="209"/>
        <v>-3.9355725625707411E-2</v>
      </c>
    </row>
    <row r="6688" spans="1:6" x14ac:dyDescent="0.3">
      <c r="A6688">
        <v>55.71266</v>
      </c>
      <c r="B6688">
        <v>570.86720000000003</v>
      </c>
      <c r="C6688">
        <v>10.85228</v>
      </c>
      <c r="D6688">
        <v>-0.52518679999999995</v>
      </c>
      <c r="E6688">
        <f t="shared" si="208"/>
        <v>81.345936181217155</v>
      </c>
      <c r="F6688">
        <f t="shared" si="209"/>
        <v>-3.9366669415106928E-2</v>
      </c>
    </row>
    <row r="6689" spans="1:6" x14ac:dyDescent="0.3">
      <c r="A6689">
        <v>55.720999999999997</v>
      </c>
      <c r="B6689">
        <v>570.95079999999996</v>
      </c>
      <c r="C6689">
        <v>10.8522</v>
      </c>
      <c r="D6689">
        <v>-0.5253449</v>
      </c>
      <c r="E6689">
        <f t="shared" si="208"/>
        <v>81.345336521524032</v>
      </c>
      <c r="F6689">
        <f t="shared" si="209"/>
        <v>-3.9378520189792293E-2</v>
      </c>
    </row>
    <row r="6690" spans="1:6" x14ac:dyDescent="0.3">
      <c r="A6690">
        <v>55.729340000000001</v>
      </c>
      <c r="B6690">
        <v>571.02919999999995</v>
      </c>
      <c r="C6690">
        <v>10.85211</v>
      </c>
      <c r="D6690">
        <v>-0.52549820000000003</v>
      </c>
      <c r="E6690">
        <f t="shared" si="208"/>
        <v>81.344661904369275</v>
      </c>
      <c r="F6690">
        <f t="shared" si="209"/>
        <v>-3.9390011168661788E-2</v>
      </c>
    </row>
    <row r="6691" spans="1:6" x14ac:dyDescent="0.3">
      <c r="A6691">
        <v>55.737659999999998</v>
      </c>
      <c r="B6691">
        <v>571.11500000000001</v>
      </c>
      <c r="C6691">
        <v>10.85205</v>
      </c>
      <c r="D6691">
        <v>-0.5256594</v>
      </c>
      <c r="E6691">
        <f t="shared" si="208"/>
        <v>81.344212159599422</v>
      </c>
      <c r="F6691">
        <f t="shared" si="209"/>
        <v>-3.9402094311478238E-2</v>
      </c>
    </row>
    <row r="6692" spans="1:6" x14ac:dyDescent="0.3">
      <c r="A6692">
        <v>55.746000000000002</v>
      </c>
      <c r="B6692">
        <v>571.19719999999995</v>
      </c>
      <c r="C6692">
        <v>10.851990000000001</v>
      </c>
      <c r="D6692">
        <v>-0.52580859999999996</v>
      </c>
      <c r="E6692">
        <f t="shared" si="208"/>
        <v>81.343762414829584</v>
      </c>
      <c r="F6692">
        <f t="shared" si="209"/>
        <v>-3.9413277964755002E-2</v>
      </c>
    </row>
    <row r="6693" spans="1:6" x14ac:dyDescent="0.3">
      <c r="A6693">
        <v>55.754339999999999</v>
      </c>
      <c r="B6693">
        <v>571.28300000000002</v>
      </c>
      <c r="C6693">
        <v>10.85191</v>
      </c>
      <c r="D6693">
        <v>-0.52593460000000003</v>
      </c>
      <c r="E6693">
        <f t="shared" si="208"/>
        <v>81.343162755136461</v>
      </c>
      <c r="F6693">
        <f t="shared" si="209"/>
        <v>-3.942272260492171E-2</v>
      </c>
    </row>
    <row r="6694" spans="1:6" x14ac:dyDescent="0.3">
      <c r="A6694">
        <v>55.762659999999997</v>
      </c>
      <c r="B6694">
        <v>571.36530000000005</v>
      </c>
      <c r="C6694">
        <v>10.85182</v>
      </c>
      <c r="D6694">
        <v>-0.52608160000000004</v>
      </c>
      <c r="E6694">
        <f t="shared" si="208"/>
        <v>81.34248813798169</v>
      </c>
      <c r="F6694">
        <f t="shared" si="209"/>
        <v>-3.9433741351782868E-2</v>
      </c>
    </row>
    <row r="6695" spans="1:6" x14ac:dyDescent="0.3">
      <c r="A6695">
        <v>55.771000000000001</v>
      </c>
      <c r="B6695">
        <v>571.45119999999997</v>
      </c>
      <c r="C6695">
        <v>10.851749999999999</v>
      </c>
      <c r="D6695">
        <v>-0.52624199999999999</v>
      </c>
      <c r="E6695">
        <f t="shared" si="208"/>
        <v>81.341963435750202</v>
      </c>
      <c r="F6695">
        <f t="shared" si="209"/>
        <v>-3.9445764528630002E-2</v>
      </c>
    </row>
    <row r="6696" spans="1:6" x14ac:dyDescent="0.3">
      <c r="A6696">
        <v>55.779339999999998</v>
      </c>
      <c r="B6696">
        <v>571.53620000000001</v>
      </c>
      <c r="C6696">
        <v>10.85168</v>
      </c>
      <c r="D6696">
        <v>-0.5263911</v>
      </c>
      <c r="E6696">
        <f t="shared" si="208"/>
        <v>81.341438733518729</v>
      </c>
      <c r="F6696">
        <f t="shared" si="209"/>
        <v>-3.9456940686160603E-2</v>
      </c>
    </row>
    <row r="6697" spans="1:6" x14ac:dyDescent="0.3">
      <c r="A6697">
        <v>55.787660000000002</v>
      </c>
      <c r="B6697">
        <v>571.61530000000005</v>
      </c>
      <c r="C6697">
        <v>10.851610000000001</v>
      </c>
      <c r="D6697">
        <v>-0.52651510000000001</v>
      </c>
      <c r="E6697">
        <f t="shared" si="208"/>
        <v>81.340914031287255</v>
      </c>
      <c r="F6697">
        <f t="shared" si="209"/>
        <v>-3.9466235411404031E-2</v>
      </c>
    </row>
    <row r="6698" spans="1:6" x14ac:dyDescent="0.3">
      <c r="A6698">
        <v>55.795999999999999</v>
      </c>
      <c r="B6698">
        <v>571.6952</v>
      </c>
      <c r="C6698">
        <v>10.85154</v>
      </c>
      <c r="D6698">
        <v>-0.52665439999999997</v>
      </c>
      <c r="E6698">
        <f t="shared" si="208"/>
        <v>81.340389329055768</v>
      </c>
      <c r="F6698">
        <f t="shared" si="209"/>
        <v>-3.9476676985810553E-2</v>
      </c>
    </row>
    <row r="6699" spans="1:6" x14ac:dyDescent="0.3">
      <c r="A6699">
        <v>55.804340000000003</v>
      </c>
      <c r="B6699">
        <v>571.779</v>
      </c>
      <c r="C6699">
        <v>10.851430000000001</v>
      </c>
      <c r="D6699">
        <v>-0.52679189999999998</v>
      </c>
      <c r="E6699">
        <f t="shared" si="208"/>
        <v>81.339564796977726</v>
      </c>
      <c r="F6699">
        <f t="shared" si="209"/>
        <v>-3.9486983636786127E-2</v>
      </c>
    </row>
    <row r="6700" spans="1:6" x14ac:dyDescent="0.3">
      <c r="A6700">
        <v>55.81268</v>
      </c>
      <c r="B6700">
        <v>571.86519999999996</v>
      </c>
      <c r="C6700">
        <v>10.85134</v>
      </c>
      <c r="D6700">
        <v>-0.5269258</v>
      </c>
      <c r="E6700">
        <f t="shared" si="208"/>
        <v>81.338890179822954</v>
      </c>
      <c r="F6700">
        <f t="shared" si="209"/>
        <v>-3.949702044089979E-2</v>
      </c>
    </row>
    <row r="6701" spans="1:6" x14ac:dyDescent="0.3">
      <c r="A6701">
        <v>55.820999999999998</v>
      </c>
      <c r="B6701">
        <v>571.9461</v>
      </c>
      <c r="C6701">
        <v>10.851229999999999</v>
      </c>
      <c r="D6701">
        <v>-0.52704799999999996</v>
      </c>
      <c r="E6701">
        <f t="shared" si="208"/>
        <v>81.338065647744912</v>
      </c>
      <c r="F6701">
        <f t="shared" si="209"/>
        <v>-3.9506180242712262E-2</v>
      </c>
    </row>
    <row r="6702" spans="1:6" x14ac:dyDescent="0.3">
      <c r="A6702">
        <v>55.829340000000002</v>
      </c>
      <c r="B6702">
        <v>572.03129999999999</v>
      </c>
      <c r="C6702">
        <v>10.85108</v>
      </c>
      <c r="D6702">
        <v>-0.52720699999999998</v>
      </c>
      <c r="E6702">
        <f t="shared" si="208"/>
        <v>81.336941285820302</v>
      </c>
      <c r="F6702">
        <f t="shared" si="209"/>
        <v>-3.9518098479113105E-2</v>
      </c>
    </row>
    <row r="6703" spans="1:6" x14ac:dyDescent="0.3">
      <c r="A6703">
        <v>55.83766</v>
      </c>
      <c r="B6703">
        <v>572.11350000000004</v>
      </c>
      <c r="C6703">
        <v>10.850949999999999</v>
      </c>
      <c r="D6703">
        <v>-0.52740120000000001</v>
      </c>
      <c r="E6703">
        <f t="shared" si="208"/>
        <v>81.335966838818962</v>
      </c>
      <c r="F6703">
        <f t="shared" si="209"/>
        <v>-3.9532655218163695E-2</v>
      </c>
    </row>
    <row r="6704" spans="1:6" x14ac:dyDescent="0.3">
      <c r="A6704">
        <v>55.845999999999997</v>
      </c>
      <c r="B6704">
        <v>572.19669999999996</v>
      </c>
      <c r="C6704">
        <v>10.850820000000001</v>
      </c>
      <c r="D6704">
        <v>-0.52757379999999998</v>
      </c>
      <c r="E6704">
        <f t="shared" si="208"/>
        <v>81.33499239181765</v>
      </c>
      <c r="F6704">
        <f t="shared" si="209"/>
        <v>-3.9545592876042847E-2</v>
      </c>
    </row>
    <row r="6705" spans="1:6" x14ac:dyDescent="0.3">
      <c r="A6705">
        <v>55.854340000000001</v>
      </c>
      <c r="B6705">
        <v>572.28380000000004</v>
      </c>
      <c r="C6705">
        <v>10.8507</v>
      </c>
      <c r="D6705">
        <v>-0.52769809999999995</v>
      </c>
      <c r="E6705">
        <f t="shared" si="208"/>
        <v>81.334092902277959</v>
      </c>
      <c r="F6705">
        <f t="shared" si="209"/>
        <v>-3.9554910088524763E-2</v>
      </c>
    </row>
    <row r="6706" spans="1:6" x14ac:dyDescent="0.3">
      <c r="A6706">
        <v>55.862659999999998</v>
      </c>
      <c r="B6706">
        <v>572.36220000000003</v>
      </c>
      <c r="C6706">
        <v>10.850580000000001</v>
      </c>
      <c r="D6706">
        <v>-0.52784220000000004</v>
      </c>
      <c r="E6706">
        <f t="shared" si="208"/>
        <v>81.333193412738282</v>
      </c>
      <c r="F6706">
        <f t="shared" si="209"/>
        <v>-3.9565711458747169E-2</v>
      </c>
    </row>
    <row r="6707" spans="1:6" x14ac:dyDescent="0.3">
      <c r="A6707">
        <v>55.871000000000002</v>
      </c>
      <c r="B6707">
        <v>572.44740000000002</v>
      </c>
      <c r="C6707">
        <v>10.85047</v>
      </c>
      <c r="D6707">
        <v>-0.52801019999999999</v>
      </c>
      <c r="E6707">
        <f t="shared" si="208"/>
        <v>81.332368880660226</v>
      </c>
      <c r="F6707">
        <f t="shared" si="209"/>
        <v>-3.9578304312302769E-2</v>
      </c>
    </row>
    <row r="6708" spans="1:6" x14ac:dyDescent="0.3">
      <c r="A6708">
        <v>55.879339999999999</v>
      </c>
      <c r="B6708">
        <v>572.52909999999997</v>
      </c>
      <c r="C6708">
        <v>10.85036</v>
      </c>
      <c r="D6708">
        <v>-0.52816839999999998</v>
      </c>
      <c r="E6708">
        <f t="shared" si="208"/>
        <v>81.331544348582185</v>
      </c>
      <c r="F6708">
        <f t="shared" si="209"/>
        <v>-3.9590162582734297E-2</v>
      </c>
    </row>
    <row r="6709" spans="1:6" x14ac:dyDescent="0.3">
      <c r="A6709">
        <v>55.887659999999997</v>
      </c>
      <c r="B6709">
        <v>572.60929999999996</v>
      </c>
      <c r="C6709">
        <v>10.85026</v>
      </c>
      <c r="D6709">
        <v>-0.52831680000000003</v>
      </c>
      <c r="E6709">
        <f t="shared" si="208"/>
        <v>81.330794773965778</v>
      </c>
      <c r="F6709">
        <f t="shared" si="209"/>
        <v>-3.9601286270041752E-2</v>
      </c>
    </row>
    <row r="6710" spans="1:6" x14ac:dyDescent="0.3">
      <c r="A6710">
        <v>55.896000000000001</v>
      </c>
      <c r="B6710">
        <v>572.69439999999997</v>
      </c>
      <c r="C6710">
        <v>10.85012</v>
      </c>
      <c r="D6710">
        <v>-0.52846930000000003</v>
      </c>
      <c r="E6710">
        <f t="shared" si="208"/>
        <v>81.329745369502817</v>
      </c>
      <c r="F6710">
        <f t="shared" si="209"/>
        <v>-3.9612717282941932E-2</v>
      </c>
    </row>
    <row r="6711" spans="1:6" x14ac:dyDescent="0.3">
      <c r="A6711">
        <v>55.904339999999998</v>
      </c>
      <c r="B6711">
        <v>572.78030000000001</v>
      </c>
      <c r="C6711">
        <v>10.850009999999999</v>
      </c>
      <c r="D6711">
        <v>-0.52862169999999997</v>
      </c>
      <c r="E6711">
        <f t="shared" si="208"/>
        <v>81.328920837424761</v>
      </c>
      <c r="F6711">
        <f t="shared" si="209"/>
        <v>-3.9624140800095943E-2</v>
      </c>
    </row>
    <row r="6712" spans="1:6" x14ac:dyDescent="0.3">
      <c r="A6712">
        <v>55.912660000000002</v>
      </c>
      <c r="B6712">
        <v>572.86500000000001</v>
      </c>
      <c r="C6712">
        <v>10.849909999999999</v>
      </c>
      <c r="D6712">
        <v>-0.52876999999999996</v>
      </c>
      <c r="E6712">
        <f t="shared" si="208"/>
        <v>81.328171262808354</v>
      </c>
      <c r="F6712">
        <f t="shared" si="209"/>
        <v>-3.9635256991657236E-2</v>
      </c>
    </row>
    <row r="6713" spans="1:6" x14ac:dyDescent="0.3">
      <c r="A6713">
        <v>55.920999999999999</v>
      </c>
      <c r="B6713">
        <v>572.94719999999995</v>
      </c>
      <c r="C6713">
        <v>10.849830000000001</v>
      </c>
      <c r="D6713">
        <v>-0.528895</v>
      </c>
      <c r="E6713">
        <f t="shared" si="208"/>
        <v>81.327571603115246</v>
      </c>
      <c r="F6713">
        <f t="shared" si="209"/>
        <v>-3.9644626674362304E-2</v>
      </c>
    </row>
    <row r="6714" spans="1:6" x14ac:dyDescent="0.3">
      <c r="A6714">
        <v>55.929340000000003</v>
      </c>
      <c r="B6714">
        <v>573.02949999999998</v>
      </c>
      <c r="C6714">
        <v>10.849769999999999</v>
      </c>
      <c r="D6714">
        <v>-0.52901180000000003</v>
      </c>
      <c r="E6714">
        <f t="shared" si="208"/>
        <v>81.327121858345379</v>
      </c>
      <c r="F6714">
        <f t="shared" si="209"/>
        <v>-3.9653381705881917E-2</v>
      </c>
    </row>
    <row r="6715" spans="1:6" x14ac:dyDescent="0.3">
      <c r="A6715">
        <v>55.93768</v>
      </c>
      <c r="B6715">
        <v>573.11</v>
      </c>
      <c r="C6715">
        <v>10.8497</v>
      </c>
      <c r="D6715">
        <v>-0.52919850000000002</v>
      </c>
      <c r="E6715">
        <f t="shared" si="208"/>
        <v>81.326597156113905</v>
      </c>
      <c r="F6715">
        <f t="shared" si="209"/>
        <v>-3.9667376263970197E-2</v>
      </c>
    </row>
    <row r="6716" spans="1:6" x14ac:dyDescent="0.3">
      <c r="A6716">
        <v>55.945999999999998</v>
      </c>
      <c r="B6716">
        <v>573.19500000000005</v>
      </c>
      <c r="C6716">
        <v>10.849629999999999</v>
      </c>
      <c r="D6716">
        <v>-0.52936839999999996</v>
      </c>
      <c r="E6716">
        <f t="shared" si="208"/>
        <v>81.326072453882432</v>
      </c>
      <c r="F6716">
        <f t="shared" si="209"/>
        <v>-3.9680111536702922E-2</v>
      </c>
    </row>
    <row r="6717" spans="1:6" x14ac:dyDescent="0.3">
      <c r="A6717">
        <v>55.954340000000002</v>
      </c>
      <c r="B6717">
        <v>573.27930000000003</v>
      </c>
      <c r="C6717">
        <v>10.849550000000001</v>
      </c>
      <c r="D6717">
        <v>-0.52951930000000003</v>
      </c>
      <c r="E6717">
        <f t="shared" si="208"/>
        <v>81.325472794189295</v>
      </c>
      <c r="F6717">
        <f t="shared" si="209"/>
        <v>-3.9691422617664479E-2</v>
      </c>
    </row>
    <row r="6718" spans="1:6" x14ac:dyDescent="0.3">
      <c r="A6718">
        <v>55.96266</v>
      </c>
      <c r="B6718">
        <v>573.36199999999997</v>
      </c>
      <c r="C6718">
        <v>10.84947</v>
      </c>
      <c r="D6718">
        <v>-0.52967030000000004</v>
      </c>
      <c r="E6718">
        <f t="shared" si="208"/>
        <v>81.324873134496173</v>
      </c>
      <c r="F6718">
        <f t="shared" si="209"/>
        <v>-3.9702741194372199E-2</v>
      </c>
    </row>
    <row r="6719" spans="1:6" x14ac:dyDescent="0.3">
      <c r="A6719">
        <v>55.970999999999997</v>
      </c>
      <c r="B6719">
        <v>573.447</v>
      </c>
      <c r="C6719">
        <v>10.84938</v>
      </c>
      <c r="D6719">
        <v>-0.52983340000000001</v>
      </c>
      <c r="E6719">
        <f t="shared" si="208"/>
        <v>81.324198517341415</v>
      </c>
      <c r="F6719">
        <f t="shared" si="209"/>
        <v>-3.9714966756365766E-2</v>
      </c>
    </row>
    <row r="6720" spans="1:6" x14ac:dyDescent="0.3">
      <c r="A6720">
        <v>55.979340000000001</v>
      </c>
      <c r="B6720">
        <v>573.52639999999997</v>
      </c>
      <c r="C6720">
        <v>10.84934</v>
      </c>
      <c r="D6720">
        <v>-0.52999499999999999</v>
      </c>
      <c r="E6720">
        <f t="shared" si="208"/>
        <v>81.323898687494847</v>
      </c>
      <c r="F6720">
        <f t="shared" si="209"/>
        <v>-3.9727079882166873E-2</v>
      </c>
    </row>
    <row r="6721" spans="1:6" x14ac:dyDescent="0.3">
      <c r="A6721">
        <v>55.987659999999998</v>
      </c>
      <c r="B6721">
        <v>573.61300000000006</v>
      </c>
      <c r="C6721">
        <v>10.849259999999999</v>
      </c>
      <c r="D6721">
        <v>-0.53015670000000004</v>
      </c>
      <c r="E6721">
        <f t="shared" si="208"/>
        <v>81.323299027801724</v>
      </c>
      <c r="F6721">
        <f t="shared" si="209"/>
        <v>-3.9739200503714149E-2</v>
      </c>
    </row>
    <row r="6722" spans="1:6" x14ac:dyDescent="0.3">
      <c r="A6722">
        <v>55.996000000000002</v>
      </c>
      <c r="B6722">
        <v>573.69240000000002</v>
      </c>
      <c r="C6722">
        <v>10.84918</v>
      </c>
      <c r="D6722">
        <v>-0.53030379999999999</v>
      </c>
      <c r="E6722">
        <f t="shared" si="208"/>
        <v>81.322699368108601</v>
      </c>
      <c r="F6722">
        <f t="shared" si="209"/>
        <v>-3.9750226746321463E-2</v>
      </c>
    </row>
    <row r="6723" spans="1:6" x14ac:dyDescent="0.3">
      <c r="A6723">
        <v>56.004339999999999</v>
      </c>
      <c r="B6723">
        <v>573.77700000000004</v>
      </c>
      <c r="C6723">
        <v>10.84909</v>
      </c>
      <c r="D6723">
        <v>-0.53047820000000001</v>
      </c>
      <c r="E6723">
        <f t="shared" ref="E6723:E6786" si="210">C6723/13.3409*100</f>
        <v>81.32202475095383</v>
      </c>
      <c r="F6723">
        <f t="shared" ref="F6723:F6786" si="211">D6723/13.3409</f>
        <v>-3.976329932763157E-2</v>
      </c>
    </row>
    <row r="6724" spans="1:6" x14ac:dyDescent="0.3">
      <c r="A6724">
        <v>56.012659999999997</v>
      </c>
      <c r="B6724">
        <v>573.86080000000004</v>
      </c>
      <c r="C6724">
        <v>10.849</v>
      </c>
      <c r="D6724">
        <v>-0.53064219999999995</v>
      </c>
      <c r="E6724">
        <f t="shared" si="210"/>
        <v>81.321350133799072</v>
      </c>
      <c r="F6724">
        <f t="shared" si="211"/>
        <v>-3.9775592351340615E-2</v>
      </c>
    </row>
    <row r="6725" spans="1:6" x14ac:dyDescent="0.3">
      <c r="A6725">
        <v>56.021000000000001</v>
      </c>
      <c r="B6725">
        <v>573.94320000000005</v>
      </c>
      <c r="C6725">
        <v>10.84892</v>
      </c>
      <c r="D6725">
        <v>-0.530752</v>
      </c>
      <c r="E6725">
        <f t="shared" si="210"/>
        <v>81.320750474105935</v>
      </c>
      <c r="F6725">
        <f t="shared" si="211"/>
        <v>-3.9783822680628744E-2</v>
      </c>
    </row>
    <row r="6726" spans="1:6" x14ac:dyDescent="0.3">
      <c r="A6726">
        <v>56.029339999999998</v>
      </c>
      <c r="B6726">
        <v>574.02719999999999</v>
      </c>
      <c r="C6726">
        <v>10.84883</v>
      </c>
      <c r="D6726">
        <v>-0.53087700000000004</v>
      </c>
      <c r="E6726">
        <f t="shared" si="210"/>
        <v>81.320075856951178</v>
      </c>
      <c r="F6726">
        <f t="shared" si="211"/>
        <v>-3.9793192363333812E-2</v>
      </c>
    </row>
    <row r="6727" spans="1:6" x14ac:dyDescent="0.3">
      <c r="A6727">
        <v>56.037660000000002</v>
      </c>
      <c r="B6727">
        <v>574.10979999999995</v>
      </c>
      <c r="C6727">
        <v>10.848739999999999</v>
      </c>
      <c r="D6727">
        <v>-0.53102400000000005</v>
      </c>
      <c r="E6727">
        <f t="shared" si="210"/>
        <v>81.31940123979642</v>
      </c>
      <c r="F6727">
        <f t="shared" si="211"/>
        <v>-3.980421111019497E-2</v>
      </c>
    </row>
    <row r="6728" spans="1:6" x14ac:dyDescent="0.3">
      <c r="A6728">
        <v>56.045999999999999</v>
      </c>
      <c r="B6728">
        <v>574.19399999999996</v>
      </c>
      <c r="C6728">
        <v>10.848660000000001</v>
      </c>
      <c r="D6728">
        <v>-0.53118509999999997</v>
      </c>
      <c r="E6728">
        <f t="shared" si="210"/>
        <v>81.318801580103298</v>
      </c>
      <c r="F6728">
        <f t="shared" si="211"/>
        <v>-3.981628675726525E-2</v>
      </c>
    </row>
    <row r="6729" spans="1:6" x14ac:dyDescent="0.3">
      <c r="A6729">
        <v>56.054340000000003</v>
      </c>
      <c r="B6729">
        <v>574.27809999999999</v>
      </c>
      <c r="C6729">
        <v>10.84857</v>
      </c>
      <c r="D6729">
        <v>-0.53134099999999995</v>
      </c>
      <c r="E6729">
        <f t="shared" si="210"/>
        <v>81.31812696294854</v>
      </c>
      <c r="F6729">
        <f t="shared" si="211"/>
        <v>-3.9827972625535009E-2</v>
      </c>
    </row>
    <row r="6730" spans="1:6" x14ac:dyDescent="0.3">
      <c r="A6730">
        <v>56.06268</v>
      </c>
      <c r="B6730">
        <v>574.36189999999999</v>
      </c>
      <c r="C6730">
        <v>10.848470000000001</v>
      </c>
      <c r="D6730">
        <v>-0.53149279999999999</v>
      </c>
      <c r="E6730">
        <f t="shared" si="210"/>
        <v>81.317377388332133</v>
      </c>
      <c r="F6730">
        <f t="shared" si="211"/>
        <v>-3.9839351168212044E-2</v>
      </c>
    </row>
    <row r="6731" spans="1:6" x14ac:dyDescent="0.3">
      <c r="A6731">
        <v>56.070999999999998</v>
      </c>
      <c r="B6731">
        <v>574.44159999999999</v>
      </c>
      <c r="C6731">
        <v>10.848369999999999</v>
      </c>
      <c r="D6731">
        <v>-0.53163079999999996</v>
      </c>
      <c r="E6731">
        <f t="shared" si="210"/>
        <v>81.316627813715712</v>
      </c>
      <c r="F6731">
        <f t="shared" si="211"/>
        <v>-3.984969529791843E-2</v>
      </c>
    </row>
    <row r="6732" spans="1:6" x14ac:dyDescent="0.3">
      <c r="A6732">
        <v>56.079340000000002</v>
      </c>
      <c r="B6732">
        <v>574.524</v>
      </c>
      <c r="C6732">
        <v>10.84826</v>
      </c>
      <c r="D6732">
        <v>-0.53179500000000002</v>
      </c>
      <c r="E6732">
        <f t="shared" si="210"/>
        <v>81.31580328163767</v>
      </c>
      <c r="F6732">
        <f t="shared" si="211"/>
        <v>-3.9862003313119808E-2</v>
      </c>
    </row>
    <row r="6733" spans="1:6" x14ac:dyDescent="0.3">
      <c r="A6733">
        <v>56.08766</v>
      </c>
      <c r="B6733">
        <v>574.60940000000005</v>
      </c>
      <c r="C6733">
        <v>10.84812</v>
      </c>
      <c r="D6733">
        <v>-0.53192139999999999</v>
      </c>
      <c r="E6733">
        <f t="shared" si="210"/>
        <v>81.314753877174709</v>
      </c>
      <c r="F6733">
        <f t="shared" si="211"/>
        <v>-3.9871477936271167E-2</v>
      </c>
    </row>
    <row r="6734" spans="1:6" x14ac:dyDescent="0.3">
      <c r="A6734">
        <v>56.095999999999997</v>
      </c>
      <c r="B6734">
        <v>574.69209999999998</v>
      </c>
      <c r="C6734">
        <v>10.84796</v>
      </c>
      <c r="D6734">
        <v>-0.53208299999999997</v>
      </c>
      <c r="E6734">
        <f t="shared" si="210"/>
        <v>81.313554557788464</v>
      </c>
      <c r="F6734">
        <f t="shared" si="211"/>
        <v>-3.9883591062072274E-2</v>
      </c>
    </row>
    <row r="6735" spans="1:6" x14ac:dyDescent="0.3">
      <c r="A6735">
        <v>56.104340000000001</v>
      </c>
      <c r="B6735">
        <v>574.77819999999997</v>
      </c>
      <c r="C6735">
        <v>10.847799999999999</v>
      </c>
      <c r="D6735">
        <v>-0.53224899999999997</v>
      </c>
      <c r="E6735">
        <f t="shared" si="210"/>
        <v>81.312355238402205</v>
      </c>
      <c r="F6735">
        <f t="shared" si="211"/>
        <v>-3.98960340007046E-2</v>
      </c>
    </row>
    <row r="6736" spans="1:6" x14ac:dyDescent="0.3">
      <c r="A6736">
        <v>56.112659999999998</v>
      </c>
      <c r="B6736">
        <v>574.85709999999995</v>
      </c>
      <c r="C6736">
        <v>10.84768</v>
      </c>
      <c r="D6736">
        <v>-0.53241430000000001</v>
      </c>
      <c r="E6736">
        <f t="shared" si="210"/>
        <v>81.311455748862528</v>
      </c>
      <c r="F6736">
        <f t="shared" si="211"/>
        <v>-3.990842446911378E-2</v>
      </c>
    </row>
    <row r="6737" spans="1:6" x14ac:dyDescent="0.3">
      <c r="A6737">
        <v>56.121000000000002</v>
      </c>
      <c r="B6737">
        <v>574.94299999999998</v>
      </c>
      <c r="C6737">
        <v>10.847530000000001</v>
      </c>
      <c r="D6737">
        <v>-0.5325782</v>
      </c>
      <c r="E6737">
        <f t="shared" si="210"/>
        <v>81.310331386937918</v>
      </c>
      <c r="F6737">
        <f t="shared" si="211"/>
        <v>-3.9920709997076663E-2</v>
      </c>
    </row>
    <row r="6738" spans="1:6" x14ac:dyDescent="0.3">
      <c r="A6738">
        <v>56.129339999999999</v>
      </c>
      <c r="B6738">
        <v>575.02300000000002</v>
      </c>
      <c r="C6738">
        <v>10.84737</v>
      </c>
      <c r="D6738">
        <v>-0.53272589999999997</v>
      </c>
      <c r="E6738">
        <f t="shared" si="210"/>
        <v>81.309132067551673</v>
      </c>
      <c r="F6738">
        <f t="shared" si="211"/>
        <v>-3.9931781214160966E-2</v>
      </c>
    </row>
    <row r="6739" spans="1:6" x14ac:dyDescent="0.3">
      <c r="A6739">
        <v>56.137659999999997</v>
      </c>
      <c r="B6739">
        <v>575.10929999999996</v>
      </c>
      <c r="C6739">
        <v>10.84722</v>
      </c>
      <c r="D6739">
        <v>-0.53288800000000003</v>
      </c>
      <c r="E6739">
        <f t="shared" si="210"/>
        <v>81.308007705627062</v>
      </c>
      <c r="F6739">
        <f t="shared" si="211"/>
        <v>-3.9943931818692893E-2</v>
      </c>
    </row>
    <row r="6740" spans="1:6" x14ac:dyDescent="0.3">
      <c r="A6740">
        <v>56.146000000000001</v>
      </c>
      <c r="B6740">
        <v>575.19200000000001</v>
      </c>
      <c r="C6740">
        <v>10.847060000000001</v>
      </c>
      <c r="D6740">
        <v>-0.53303120000000004</v>
      </c>
      <c r="E6740">
        <f t="shared" si="210"/>
        <v>81.306808386240817</v>
      </c>
      <c r="F6740">
        <f t="shared" si="211"/>
        <v>-3.9954665727199822E-2</v>
      </c>
    </row>
    <row r="6741" spans="1:6" x14ac:dyDescent="0.3">
      <c r="A6741">
        <v>56.154339999999998</v>
      </c>
      <c r="B6741">
        <v>575.27539999999999</v>
      </c>
      <c r="C6741">
        <v>10.846869999999999</v>
      </c>
      <c r="D6741">
        <v>-0.5331958</v>
      </c>
      <c r="E6741">
        <f t="shared" si="210"/>
        <v>81.305384194469639</v>
      </c>
      <c r="F6741">
        <f t="shared" si="211"/>
        <v>-3.9967003725385843E-2</v>
      </c>
    </row>
    <row r="6742" spans="1:6" x14ac:dyDescent="0.3">
      <c r="A6742">
        <v>56.162660000000002</v>
      </c>
      <c r="B6742">
        <v>575.35760000000005</v>
      </c>
      <c r="C6742">
        <v>10.84671</v>
      </c>
      <c r="D6742">
        <v>-0.53335549999999998</v>
      </c>
      <c r="E6742">
        <f t="shared" si="210"/>
        <v>81.304184875083394</v>
      </c>
      <c r="F6742">
        <f t="shared" si="211"/>
        <v>-3.9978974432009831E-2</v>
      </c>
    </row>
    <row r="6743" spans="1:6" x14ac:dyDescent="0.3">
      <c r="A6743">
        <v>56.170999999999999</v>
      </c>
      <c r="B6743">
        <v>575.43790000000001</v>
      </c>
      <c r="C6743">
        <v>10.846579999999999</v>
      </c>
      <c r="D6743">
        <v>-0.53353499999999998</v>
      </c>
      <c r="E6743">
        <f t="shared" si="210"/>
        <v>81.303210428082068</v>
      </c>
      <c r="F6743">
        <f t="shared" si="211"/>
        <v>-3.999242929637431E-2</v>
      </c>
    </row>
    <row r="6744" spans="1:6" x14ac:dyDescent="0.3">
      <c r="A6744">
        <v>56.179340000000003</v>
      </c>
      <c r="B6744">
        <v>575.52239999999995</v>
      </c>
      <c r="C6744">
        <v>10.84648</v>
      </c>
      <c r="D6744">
        <v>-0.53370019999999996</v>
      </c>
      <c r="E6744">
        <f t="shared" si="210"/>
        <v>81.302460853465661</v>
      </c>
      <c r="F6744">
        <f t="shared" si="211"/>
        <v>-4.0004812269037321E-2</v>
      </c>
    </row>
    <row r="6745" spans="1:6" x14ac:dyDescent="0.3">
      <c r="A6745">
        <v>56.18768</v>
      </c>
      <c r="B6745">
        <v>575.60310000000004</v>
      </c>
      <c r="C6745">
        <v>10.84638</v>
      </c>
      <c r="D6745">
        <v>-0.53386460000000002</v>
      </c>
      <c r="E6745">
        <f t="shared" si="210"/>
        <v>81.301711278849254</v>
      </c>
      <c r="F6745">
        <f t="shared" si="211"/>
        <v>-4.0017135275731024E-2</v>
      </c>
    </row>
    <row r="6746" spans="1:6" x14ac:dyDescent="0.3">
      <c r="A6746">
        <v>56.195999999999998</v>
      </c>
      <c r="B6746">
        <v>575.68700000000001</v>
      </c>
      <c r="C6746">
        <v>10.846259999999999</v>
      </c>
      <c r="D6746">
        <v>-0.53403069999999997</v>
      </c>
      <c r="E6746">
        <f t="shared" si="210"/>
        <v>81.300811789309563</v>
      </c>
      <c r="F6746">
        <f t="shared" si="211"/>
        <v>-4.0029585710109512E-2</v>
      </c>
    </row>
    <row r="6747" spans="1:6" x14ac:dyDescent="0.3">
      <c r="A6747">
        <v>56.204340000000002</v>
      </c>
      <c r="B6747">
        <v>575.77</v>
      </c>
      <c r="C6747">
        <v>10.846170000000001</v>
      </c>
      <c r="D6747">
        <v>-0.53417239999999999</v>
      </c>
      <c r="E6747">
        <f t="shared" si="210"/>
        <v>81.300137172154805</v>
      </c>
      <c r="F6747">
        <f t="shared" si="211"/>
        <v>-4.0040207182423973E-2</v>
      </c>
    </row>
    <row r="6748" spans="1:6" x14ac:dyDescent="0.3">
      <c r="A6748">
        <v>56.21266</v>
      </c>
      <c r="B6748">
        <v>575.8528</v>
      </c>
      <c r="C6748">
        <v>10.84609</v>
      </c>
      <c r="D6748">
        <v>-0.53433699999999995</v>
      </c>
      <c r="E6748">
        <f t="shared" si="210"/>
        <v>81.299537512461683</v>
      </c>
      <c r="F6748">
        <f t="shared" si="211"/>
        <v>-4.0052545180610001E-2</v>
      </c>
    </row>
    <row r="6749" spans="1:6" x14ac:dyDescent="0.3">
      <c r="A6749">
        <v>56.220999999999997</v>
      </c>
      <c r="B6749">
        <v>575.93889999999999</v>
      </c>
      <c r="C6749">
        <v>10.846019999999999</v>
      </c>
      <c r="D6749">
        <v>-0.53447990000000001</v>
      </c>
      <c r="E6749">
        <f t="shared" si="210"/>
        <v>81.299012810230181</v>
      </c>
      <c r="F6749">
        <f t="shared" si="211"/>
        <v>-4.0063256601878434E-2</v>
      </c>
    </row>
    <row r="6750" spans="1:6" x14ac:dyDescent="0.3">
      <c r="A6750">
        <v>56.229340000000001</v>
      </c>
      <c r="B6750">
        <v>576.02049999999997</v>
      </c>
      <c r="C6750">
        <v>10.84595</v>
      </c>
      <c r="D6750">
        <v>-0.53463519999999998</v>
      </c>
      <c r="E6750">
        <f t="shared" si="210"/>
        <v>81.298488107998708</v>
      </c>
      <c r="F6750">
        <f t="shared" si="211"/>
        <v>-4.0074897495671204E-2</v>
      </c>
    </row>
    <row r="6751" spans="1:6" x14ac:dyDescent="0.3">
      <c r="A6751">
        <v>56.237659999999998</v>
      </c>
      <c r="B6751">
        <v>576.10720000000003</v>
      </c>
      <c r="C6751">
        <v>10.84592</v>
      </c>
      <c r="D6751">
        <v>-0.53477989999999997</v>
      </c>
      <c r="E6751">
        <f t="shared" si="210"/>
        <v>81.298263235613788</v>
      </c>
      <c r="F6751">
        <f t="shared" si="211"/>
        <v>-4.0085743840370593E-2</v>
      </c>
    </row>
    <row r="6752" spans="1:6" x14ac:dyDescent="0.3">
      <c r="A6752">
        <v>56.246000000000002</v>
      </c>
      <c r="B6752">
        <v>576.18560000000002</v>
      </c>
      <c r="C6752">
        <v>10.845879999999999</v>
      </c>
      <c r="D6752">
        <v>-0.53491259999999996</v>
      </c>
      <c r="E6752">
        <f t="shared" si="210"/>
        <v>81.29796340576722</v>
      </c>
      <c r="F6752">
        <f t="shared" si="211"/>
        <v>-4.0095690695530282E-2</v>
      </c>
    </row>
    <row r="6753" spans="1:6" x14ac:dyDescent="0.3">
      <c r="A6753">
        <v>56.254339999999999</v>
      </c>
      <c r="B6753">
        <v>576.27139999999997</v>
      </c>
      <c r="C6753">
        <v>10.84587</v>
      </c>
      <c r="D6753">
        <v>-0.53505499999999995</v>
      </c>
      <c r="E6753">
        <f t="shared" si="210"/>
        <v>81.297888448305585</v>
      </c>
      <c r="F6753">
        <f t="shared" si="211"/>
        <v>-4.0106364638067896E-2</v>
      </c>
    </row>
    <row r="6754" spans="1:6" x14ac:dyDescent="0.3">
      <c r="A6754">
        <v>56.262659999999997</v>
      </c>
      <c r="B6754">
        <v>576.35569999999996</v>
      </c>
      <c r="C6754">
        <v>10.845840000000001</v>
      </c>
      <c r="D6754">
        <v>-0.53516660000000005</v>
      </c>
      <c r="E6754">
        <f t="shared" si="210"/>
        <v>81.29766357592068</v>
      </c>
      <c r="F6754">
        <f t="shared" si="211"/>
        <v>-4.0114729890786981E-2</v>
      </c>
    </row>
    <row r="6755" spans="1:6" x14ac:dyDescent="0.3">
      <c r="A6755">
        <v>56.271000000000001</v>
      </c>
      <c r="B6755">
        <v>576.43579999999997</v>
      </c>
      <c r="C6755">
        <v>10.845800000000001</v>
      </c>
      <c r="D6755">
        <v>-0.53529669999999996</v>
      </c>
      <c r="E6755">
        <f t="shared" si="210"/>
        <v>81.297363746074112</v>
      </c>
      <c r="F6755">
        <f t="shared" si="211"/>
        <v>-4.0124481856546407E-2</v>
      </c>
    </row>
    <row r="6756" spans="1:6" x14ac:dyDescent="0.3">
      <c r="A6756">
        <v>56.279339999999998</v>
      </c>
      <c r="B6756">
        <v>576.52099999999996</v>
      </c>
      <c r="C6756">
        <v>10.845789999999999</v>
      </c>
      <c r="D6756">
        <v>-0.53542489999999998</v>
      </c>
      <c r="E6756">
        <f t="shared" si="210"/>
        <v>81.297288788612448</v>
      </c>
      <c r="F6756">
        <f t="shared" si="211"/>
        <v>-4.0134091403128722E-2</v>
      </c>
    </row>
    <row r="6757" spans="1:6" x14ac:dyDescent="0.3">
      <c r="A6757">
        <v>56.287660000000002</v>
      </c>
      <c r="B6757">
        <v>576.60339999999997</v>
      </c>
      <c r="C6757">
        <v>10.84578</v>
      </c>
      <c r="D6757">
        <v>-0.53557180000000004</v>
      </c>
      <c r="E6757">
        <f t="shared" si="210"/>
        <v>81.297213831150813</v>
      </c>
      <c r="F6757">
        <f t="shared" si="211"/>
        <v>-4.0145102654243724E-2</v>
      </c>
    </row>
    <row r="6758" spans="1:6" x14ac:dyDescent="0.3">
      <c r="A6758">
        <v>56.295999999999999</v>
      </c>
      <c r="B6758">
        <v>576.68820000000005</v>
      </c>
      <c r="C6758">
        <v>10.845750000000001</v>
      </c>
      <c r="D6758">
        <v>-0.53570399999999996</v>
      </c>
      <c r="E6758">
        <f t="shared" si="210"/>
        <v>81.296988958765908</v>
      </c>
      <c r="F6758">
        <f t="shared" si="211"/>
        <v>-4.0155012030672593E-2</v>
      </c>
    </row>
    <row r="6759" spans="1:6" x14ac:dyDescent="0.3">
      <c r="A6759">
        <v>56.304340000000003</v>
      </c>
      <c r="B6759">
        <v>576.7722</v>
      </c>
      <c r="C6759">
        <v>10.84571</v>
      </c>
      <c r="D6759">
        <v>-0.53585930000000004</v>
      </c>
      <c r="E6759">
        <f t="shared" si="210"/>
        <v>81.29668912891934</v>
      </c>
      <c r="F6759">
        <f t="shared" si="211"/>
        <v>-4.0166652924465369E-2</v>
      </c>
    </row>
    <row r="6760" spans="1:6" x14ac:dyDescent="0.3">
      <c r="A6760">
        <v>56.31268</v>
      </c>
      <c r="B6760">
        <v>576.85260000000005</v>
      </c>
      <c r="C6760">
        <v>10.845660000000001</v>
      </c>
      <c r="D6760">
        <v>-0.53600159999999997</v>
      </c>
      <c r="E6760">
        <f t="shared" si="210"/>
        <v>81.296314341611136</v>
      </c>
      <c r="F6760">
        <f t="shared" si="211"/>
        <v>-4.0177319371256813E-2</v>
      </c>
    </row>
    <row r="6761" spans="1:6" x14ac:dyDescent="0.3">
      <c r="A6761">
        <v>56.320999999999998</v>
      </c>
      <c r="B6761">
        <v>576.93439999999998</v>
      </c>
      <c r="C6761">
        <v>10.84562</v>
      </c>
      <c r="D6761">
        <v>-0.5361551</v>
      </c>
      <c r="E6761">
        <f t="shared" si="210"/>
        <v>81.296014511764582</v>
      </c>
      <c r="F6761">
        <f t="shared" si="211"/>
        <v>-4.0188825341618634E-2</v>
      </c>
    </row>
    <row r="6762" spans="1:6" x14ac:dyDescent="0.3">
      <c r="A6762">
        <v>56.329340000000002</v>
      </c>
      <c r="B6762">
        <v>577.01639999999998</v>
      </c>
      <c r="C6762">
        <v>10.84557</v>
      </c>
      <c r="D6762">
        <v>-0.53631620000000002</v>
      </c>
      <c r="E6762">
        <f t="shared" si="210"/>
        <v>81.295639724456379</v>
      </c>
      <c r="F6762">
        <f t="shared" si="211"/>
        <v>-4.020090098868892E-2</v>
      </c>
    </row>
    <row r="6763" spans="1:6" x14ac:dyDescent="0.3">
      <c r="A6763">
        <v>56.33766</v>
      </c>
      <c r="B6763">
        <v>577.10199999999998</v>
      </c>
      <c r="C6763">
        <v>10.845510000000001</v>
      </c>
      <c r="D6763">
        <v>-0.53644800000000004</v>
      </c>
      <c r="E6763">
        <f t="shared" si="210"/>
        <v>81.295189979686526</v>
      </c>
      <c r="F6763">
        <f t="shared" si="211"/>
        <v>-4.0210780382133146E-2</v>
      </c>
    </row>
    <row r="6764" spans="1:6" x14ac:dyDescent="0.3">
      <c r="A6764">
        <v>56.345999999999997</v>
      </c>
      <c r="B6764">
        <v>577.18380000000002</v>
      </c>
      <c r="C6764">
        <v>10.845420000000001</v>
      </c>
      <c r="D6764">
        <v>-0.53659539999999994</v>
      </c>
      <c r="E6764">
        <f t="shared" si="210"/>
        <v>81.294515362531769</v>
      </c>
      <c r="F6764">
        <f t="shared" si="211"/>
        <v>-4.0221829111978948E-2</v>
      </c>
    </row>
    <row r="6765" spans="1:6" x14ac:dyDescent="0.3">
      <c r="A6765">
        <v>56.354340000000001</v>
      </c>
      <c r="B6765">
        <v>577.26679999999999</v>
      </c>
      <c r="C6765">
        <v>10.84538</v>
      </c>
      <c r="D6765">
        <v>-0.53674359999999999</v>
      </c>
      <c r="E6765">
        <f t="shared" si="210"/>
        <v>81.294215532685214</v>
      </c>
      <c r="F6765">
        <f t="shared" si="211"/>
        <v>-4.0232937807794078E-2</v>
      </c>
    </row>
    <row r="6766" spans="1:6" x14ac:dyDescent="0.3">
      <c r="A6766">
        <v>56.362659999999998</v>
      </c>
      <c r="B6766">
        <v>577.34860000000003</v>
      </c>
      <c r="C6766">
        <v>10.84529</v>
      </c>
      <c r="D6766">
        <v>-0.53689039999999999</v>
      </c>
      <c r="E6766">
        <f t="shared" si="210"/>
        <v>81.293540915530443</v>
      </c>
      <c r="F6766">
        <f t="shared" si="211"/>
        <v>-4.0243941563162904E-2</v>
      </c>
    </row>
    <row r="6767" spans="1:6" x14ac:dyDescent="0.3">
      <c r="A6767">
        <v>56.371000000000002</v>
      </c>
      <c r="B6767">
        <v>577.43200000000002</v>
      </c>
      <c r="C6767">
        <v>10.8452</v>
      </c>
      <c r="D6767">
        <v>-0.53703650000000003</v>
      </c>
      <c r="E6767">
        <f t="shared" si="210"/>
        <v>81.292866298375671</v>
      </c>
      <c r="F6767">
        <f t="shared" si="211"/>
        <v>-4.025489284830859E-2</v>
      </c>
    </row>
    <row r="6768" spans="1:6" x14ac:dyDescent="0.3">
      <c r="A6768">
        <v>56.379339999999999</v>
      </c>
      <c r="B6768">
        <v>577.51760000000002</v>
      </c>
      <c r="C6768">
        <v>10.845079999999999</v>
      </c>
      <c r="D6768">
        <v>-0.5371882</v>
      </c>
      <c r="E6768">
        <f t="shared" si="210"/>
        <v>81.29196680883598</v>
      </c>
      <c r="F6768">
        <f t="shared" si="211"/>
        <v>-4.0266263895239456E-2</v>
      </c>
    </row>
    <row r="6769" spans="1:6" x14ac:dyDescent="0.3">
      <c r="A6769">
        <v>56.387659999999997</v>
      </c>
      <c r="B6769">
        <v>577.59839999999997</v>
      </c>
      <c r="C6769">
        <v>10.844989999999999</v>
      </c>
      <c r="D6769">
        <v>-0.53731090000000004</v>
      </c>
      <c r="E6769">
        <f t="shared" si="210"/>
        <v>81.291292191681222</v>
      </c>
      <c r="F6769">
        <f t="shared" si="211"/>
        <v>-4.0275461175782748E-2</v>
      </c>
    </row>
    <row r="6770" spans="1:6" x14ac:dyDescent="0.3">
      <c r="A6770">
        <v>56.396000000000001</v>
      </c>
      <c r="B6770">
        <v>577.68439999999998</v>
      </c>
      <c r="C6770">
        <v>10.84492</v>
      </c>
      <c r="D6770">
        <v>-0.53746360000000004</v>
      </c>
      <c r="E6770">
        <f t="shared" si="210"/>
        <v>81.290767489449749</v>
      </c>
      <c r="F6770">
        <f t="shared" si="211"/>
        <v>-4.0286907180175253E-2</v>
      </c>
    </row>
    <row r="6771" spans="1:6" x14ac:dyDescent="0.3">
      <c r="A6771">
        <v>56.404339999999998</v>
      </c>
      <c r="B6771">
        <v>577.76620000000003</v>
      </c>
      <c r="C6771">
        <v>10.84484</v>
      </c>
      <c r="D6771">
        <v>-0.53762560000000004</v>
      </c>
      <c r="E6771">
        <f t="shared" si="210"/>
        <v>81.290167829756612</v>
      </c>
      <c r="F6771">
        <f t="shared" si="211"/>
        <v>-4.0299050288961018E-2</v>
      </c>
    </row>
    <row r="6772" spans="1:6" x14ac:dyDescent="0.3">
      <c r="A6772">
        <v>56.412660000000002</v>
      </c>
      <c r="B6772">
        <v>577.85109999999997</v>
      </c>
      <c r="C6772">
        <v>10.84479</v>
      </c>
      <c r="D6772">
        <v>-0.5377729</v>
      </c>
      <c r="E6772">
        <f t="shared" si="210"/>
        <v>81.289793042448409</v>
      </c>
      <c r="F6772">
        <f t="shared" si="211"/>
        <v>-4.0310091523060664E-2</v>
      </c>
    </row>
    <row r="6773" spans="1:6" x14ac:dyDescent="0.3">
      <c r="A6773">
        <v>56.420999999999999</v>
      </c>
      <c r="B6773">
        <v>577.93259999999998</v>
      </c>
      <c r="C6773">
        <v>10.844709999999999</v>
      </c>
      <c r="D6773">
        <v>-0.53791999999999995</v>
      </c>
      <c r="E6773">
        <f t="shared" si="210"/>
        <v>81.289193382755286</v>
      </c>
      <c r="F6773">
        <f t="shared" si="211"/>
        <v>-4.0321117765667984E-2</v>
      </c>
    </row>
    <row r="6774" spans="1:6" x14ac:dyDescent="0.3">
      <c r="A6774">
        <v>56.429340000000003</v>
      </c>
      <c r="B6774">
        <v>578.01499999999999</v>
      </c>
      <c r="C6774">
        <v>10.84464</v>
      </c>
      <c r="D6774">
        <v>-0.5380876</v>
      </c>
      <c r="E6774">
        <f t="shared" si="210"/>
        <v>81.288668680523799</v>
      </c>
      <c r="F6774">
        <f t="shared" si="211"/>
        <v>-4.0333680636238933E-2</v>
      </c>
    </row>
    <row r="6775" spans="1:6" x14ac:dyDescent="0.3">
      <c r="A6775">
        <v>56.43768</v>
      </c>
      <c r="B6775">
        <v>578.09820000000002</v>
      </c>
      <c r="C6775">
        <v>10.844530000000001</v>
      </c>
      <c r="D6775">
        <v>-0.53824799999999995</v>
      </c>
      <c r="E6775">
        <f t="shared" si="210"/>
        <v>81.287844148445771</v>
      </c>
      <c r="F6775">
        <f t="shared" si="211"/>
        <v>-4.0345703813086074E-2</v>
      </c>
    </row>
    <row r="6776" spans="1:6" x14ac:dyDescent="0.3">
      <c r="A6776">
        <v>56.445999999999998</v>
      </c>
      <c r="B6776">
        <v>578.18240000000003</v>
      </c>
      <c r="C6776">
        <v>10.84442</v>
      </c>
      <c r="D6776">
        <v>-0.5384217</v>
      </c>
      <c r="E6776">
        <f t="shared" si="210"/>
        <v>81.287019616367701</v>
      </c>
      <c r="F6776">
        <f t="shared" si="211"/>
        <v>-4.0358723924173036E-2</v>
      </c>
    </row>
    <row r="6777" spans="1:6" x14ac:dyDescent="0.3">
      <c r="A6777">
        <v>56.454340000000002</v>
      </c>
      <c r="B6777">
        <v>578.26260000000002</v>
      </c>
      <c r="C6777">
        <v>10.84432</v>
      </c>
      <c r="D6777">
        <v>-0.538578</v>
      </c>
      <c r="E6777">
        <f t="shared" si="210"/>
        <v>81.286270041751308</v>
      </c>
      <c r="F6777">
        <f t="shared" si="211"/>
        <v>-4.0370439775427445E-2</v>
      </c>
    </row>
    <row r="6778" spans="1:6" x14ac:dyDescent="0.3">
      <c r="A6778">
        <v>56.46266</v>
      </c>
      <c r="B6778">
        <v>578.34590000000003</v>
      </c>
      <c r="C6778">
        <v>10.844239999999999</v>
      </c>
      <c r="D6778">
        <v>-0.53873749999999998</v>
      </c>
      <c r="E6778">
        <f t="shared" si="210"/>
        <v>81.285670382058186</v>
      </c>
      <c r="F6778">
        <f t="shared" si="211"/>
        <v>-4.0382395490559109E-2</v>
      </c>
    </row>
    <row r="6779" spans="1:6" x14ac:dyDescent="0.3">
      <c r="A6779">
        <v>56.470999999999997</v>
      </c>
      <c r="B6779">
        <v>578.42960000000005</v>
      </c>
      <c r="C6779">
        <v>10.84412</v>
      </c>
      <c r="D6779">
        <v>-0.53889690000000001</v>
      </c>
      <c r="E6779">
        <f t="shared" si="210"/>
        <v>81.284770892518495</v>
      </c>
      <c r="F6779">
        <f t="shared" si="211"/>
        <v>-4.0394343709944609E-2</v>
      </c>
    </row>
    <row r="6780" spans="1:6" x14ac:dyDescent="0.3">
      <c r="A6780">
        <v>56.479340000000001</v>
      </c>
      <c r="B6780">
        <v>578.51499999999999</v>
      </c>
      <c r="C6780">
        <v>10.843999999999999</v>
      </c>
      <c r="D6780">
        <v>-0.53906960000000004</v>
      </c>
      <c r="E6780">
        <f t="shared" si="210"/>
        <v>81.283871402978818</v>
      </c>
      <c r="F6780">
        <f t="shared" si="211"/>
        <v>-4.040728886356993E-2</v>
      </c>
    </row>
    <row r="6781" spans="1:6" x14ac:dyDescent="0.3">
      <c r="A6781">
        <v>56.487659999999998</v>
      </c>
      <c r="B6781">
        <v>578.59789999999998</v>
      </c>
      <c r="C6781">
        <v>10.843870000000001</v>
      </c>
      <c r="D6781">
        <v>-0.53922119999999996</v>
      </c>
      <c r="E6781">
        <f t="shared" si="210"/>
        <v>81.282896955977492</v>
      </c>
      <c r="F6781">
        <f t="shared" si="211"/>
        <v>-4.0418652414754626E-2</v>
      </c>
    </row>
    <row r="6782" spans="1:6" x14ac:dyDescent="0.3">
      <c r="A6782">
        <v>56.496000000000002</v>
      </c>
      <c r="B6782">
        <v>578.6825</v>
      </c>
      <c r="C6782">
        <v>10.84374</v>
      </c>
      <c r="D6782">
        <v>-0.53939360000000003</v>
      </c>
      <c r="E6782">
        <f t="shared" si="210"/>
        <v>81.281922508976152</v>
      </c>
      <c r="F6782">
        <f t="shared" si="211"/>
        <v>-4.0431575081141459E-2</v>
      </c>
    </row>
    <row r="6783" spans="1:6" x14ac:dyDescent="0.3">
      <c r="A6783">
        <v>56.504339999999999</v>
      </c>
      <c r="B6783">
        <v>578.76239999999996</v>
      </c>
      <c r="C6783">
        <v>10.84362</v>
      </c>
      <c r="D6783">
        <v>-0.53958030000000001</v>
      </c>
      <c r="E6783">
        <f t="shared" si="210"/>
        <v>81.281023019436475</v>
      </c>
      <c r="F6783">
        <f t="shared" si="211"/>
        <v>-4.0445569639229739E-2</v>
      </c>
    </row>
    <row r="6784" spans="1:6" x14ac:dyDescent="0.3">
      <c r="A6784">
        <v>56.512659999999997</v>
      </c>
      <c r="B6784">
        <v>578.84460000000001</v>
      </c>
      <c r="C6784">
        <v>10.843500000000001</v>
      </c>
      <c r="D6784">
        <v>-0.53975340000000005</v>
      </c>
      <c r="E6784">
        <f t="shared" si="210"/>
        <v>81.280123529896784</v>
      </c>
      <c r="F6784">
        <f t="shared" si="211"/>
        <v>-4.0458544775839718E-2</v>
      </c>
    </row>
    <row r="6785" spans="1:6" x14ac:dyDescent="0.3">
      <c r="A6785">
        <v>56.521000000000001</v>
      </c>
      <c r="B6785">
        <v>578.92809999999997</v>
      </c>
      <c r="C6785">
        <v>10.843360000000001</v>
      </c>
      <c r="D6785">
        <v>-0.53992189999999995</v>
      </c>
      <c r="E6785">
        <f t="shared" si="210"/>
        <v>81.279074125433823</v>
      </c>
      <c r="F6785">
        <f t="shared" si="211"/>
        <v>-4.0471175108126138E-2</v>
      </c>
    </row>
    <row r="6786" spans="1:6" x14ac:dyDescent="0.3">
      <c r="A6786">
        <v>56.529339999999998</v>
      </c>
      <c r="B6786">
        <v>579.01250000000005</v>
      </c>
      <c r="C6786">
        <v>10.843209999999999</v>
      </c>
      <c r="D6786">
        <v>-0.54008670000000003</v>
      </c>
      <c r="E6786">
        <f t="shared" si="210"/>
        <v>81.277949763509199</v>
      </c>
      <c r="F6786">
        <f t="shared" si="211"/>
        <v>-4.0483528097804498E-2</v>
      </c>
    </row>
    <row r="6787" spans="1:6" x14ac:dyDescent="0.3">
      <c r="A6787">
        <v>56.537660000000002</v>
      </c>
      <c r="B6787">
        <v>579.096</v>
      </c>
      <c r="C6787">
        <v>10.843059999999999</v>
      </c>
      <c r="D6787">
        <v>-0.54026799999999997</v>
      </c>
      <c r="E6787">
        <f t="shared" ref="E6787:E6850" si="212">C6787/13.3409*100</f>
        <v>81.276825401584603</v>
      </c>
      <c r="F6787">
        <f t="shared" ref="F6787:F6850" si="213">D6787/13.3409</f>
        <v>-4.0497117885599919E-2</v>
      </c>
    </row>
    <row r="6788" spans="1:6" x14ac:dyDescent="0.3">
      <c r="A6788">
        <v>56.545999999999999</v>
      </c>
      <c r="B6788">
        <v>579.17859999999996</v>
      </c>
      <c r="C6788">
        <v>10.842930000000001</v>
      </c>
      <c r="D6788">
        <v>-0.54043390000000002</v>
      </c>
      <c r="E6788">
        <f t="shared" si="212"/>
        <v>81.275850954583291</v>
      </c>
      <c r="F6788">
        <f t="shared" si="213"/>
        <v>-4.0509553328486089E-2</v>
      </c>
    </row>
    <row r="6789" spans="1:6" x14ac:dyDescent="0.3">
      <c r="A6789">
        <v>56.554340000000003</v>
      </c>
      <c r="B6789">
        <v>579.26179999999999</v>
      </c>
      <c r="C6789">
        <v>10.842829999999999</v>
      </c>
      <c r="D6789">
        <v>-0.54061680000000001</v>
      </c>
      <c r="E6789">
        <f t="shared" si="212"/>
        <v>81.27510137996687</v>
      </c>
      <c r="F6789">
        <f t="shared" si="213"/>
        <v>-4.052326304822014E-2</v>
      </c>
    </row>
    <row r="6790" spans="1:6" x14ac:dyDescent="0.3">
      <c r="A6790">
        <v>56.56268</v>
      </c>
      <c r="B6790">
        <v>579.34289999999999</v>
      </c>
      <c r="C6790">
        <v>10.842750000000001</v>
      </c>
      <c r="D6790">
        <v>-0.54075410000000002</v>
      </c>
      <c r="E6790">
        <f t="shared" si="212"/>
        <v>81.274501720273747</v>
      </c>
      <c r="F6790">
        <f t="shared" si="213"/>
        <v>-4.0533554707703381E-2</v>
      </c>
    </row>
    <row r="6791" spans="1:6" x14ac:dyDescent="0.3">
      <c r="A6791">
        <v>56.570999999999998</v>
      </c>
      <c r="B6791">
        <v>579.42679999999996</v>
      </c>
      <c r="C6791">
        <v>10.842689999999999</v>
      </c>
      <c r="D6791">
        <v>-0.54090400000000005</v>
      </c>
      <c r="E6791">
        <f t="shared" si="212"/>
        <v>81.274051975503909</v>
      </c>
      <c r="F6791">
        <f t="shared" si="213"/>
        <v>-4.0544790831203298E-2</v>
      </c>
    </row>
    <row r="6792" spans="1:6" x14ac:dyDescent="0.3">
      <c r="A6792">
        <v>56.579340000000002</v>
      </c>
      <c r="B6792">
        <v>579.51199999999994</v>
      </c>
      <c r="C6792">
        <v>10.84262</v>
      </c>
      <c r="D6792">
        <v>-0.54106620000000005</v>
      </c>
      <c r="E6792">
        <f t="shared" si="212"/>
        <v>81.273527273272421</v>
      </c>
      <c r="F6792">
        <f t="shared" si="213"/>
        <v>-4.0556948931481387E-2</v>
      </c>
    </row>
    <row r="6793" spans="1:6" x14ac:dyDescent="0.3">
      <c r="A6793">
        <v>56.58766</v>
      </c>
      <c r="B6793">
        <v>579.59339999999997</v>
      </c>
      <c r="C6793">
        <v>10.84253</v>
      </c>
      <c r="D6793">
        <v>-0.54123319999999997</v>
      </c>
      <c r="E6793">
        <f t="shared" si="212"/>
        <v>81.272852656117649</v>
      </c>
      <c r="F6793">
        <f t="shared" si="213"/>
        <v>-4.0569466827575347E-2</v>
      </c>
    </row>
    <row r="6794" spans="1:6" x14ac:dyDescent="0.3">
      <c r="A6794">
        <v>56.595999999999997</v>
      </c>
      <c r="B6794">
        <v>579.67560000000003</v>
      </c>
      <c r="C6794">
        <v>10.84244</v>
      </c>
      <c r="D6794">
        <v>-0.54139150000000003</v>
      </c>
      <c r="E6794">
        <f t="shared" si="212"/>
        <v>81.272178038962892</v>
      </c>
      <c r="F6794">
        <f t="shared" si="213"/>
        <v>-4.0581332593753051E-2</v>
      </c>
    </row>
    <row r="6795" spans="1:6" x14ac:dyDescent="0.3">
      <c r="A6795">
        <v>56.604340000000001</v>
      </c>
      <c r="B6795">
        <v>579.75750000000005</v>
      </c>
      <c r="C6795">
        <v>10.84238</v>
      </c>
      <c r="D6795">
        <v>-0.54153859999999998</v>
      </c>
      <c r="E6795">
        <f t="shared" si="212"/>
        <v>81.271728294193053</v>
      </c>
      <c r="F6795">
        <f t="shared" si="213"/>
        <v>-4.0592358836360365E-2</v>
      </c>
    </row>
    <row r="6796" spans="1:6" x14ac:dyDescent="0.3">
      <c r="A6796">
        <v>56.612659999999998</v>
      </c>
      <c r="B6796">
        <v>579.84619999999995</v>
      </c>
      <c r="C6796">
        <v>10.842309999999999</v>
      </c>
      <c r="D6796">
        <v>-0.54170629999999997</v>
      </c>
      <c r="E6796">
        <f t="shared" si="212"/>
        <v>81.271203591961566</v>
      </c>
      <c r="F6796">
        <f t="shared" si="213"/>
        <v>-4.0604929202677477E-2</v>
      </c>
    </row>
    <row r="6797" spans="1:6" x14ac:dyDescent="0.3">
      <c r="A6797">
        <v>56.621000000000002</v>
      </c>
      <c r="B6797">
        <v>579.928</v>
      </c>
      <c r="C6797">
        <v>10.842230000000001</v>
      </c>
      <c r="D6797">
        <v>-0.5418615</v>
      </c>
      <c r="E6797">
        <f t="shared" si="212"/>
        <v>81.270603932268443</v>
      </c>
      <c r="F6797">
        <f t="shared" si="213"/>
        <v>-4.061656260072409E-2</v>
      </c>
    </row>
    <row r="6798" spans="1:6" x14ac:dyDescent="0.3">
      <c r="A6798">
        <v>56.629339999999999</v>
      </c>
      <c r="B6798">
        <v>580.01279999999997</v>
      </c>
      <c r="C6798">
        <v>10.84215</v>
      </c>
      <c r="D6798">
        <v>-0.54201659999999996</v>
      </c>
      <c r="E6798">
        <f t="shared" si="212"/>
        <v>81.270004272575306</v>
      </c>
      <c r="F6798">
        <f t="shared" si="213"/>
        <v>-4.0628188503024534E-2</v>
      </c>
    </row>
    <row r="6799" spans="1:6" x14ac:dyDescent="0.3">
      <c r="A6799">
        <v>56.637659999999997</v>
      </c>
      <c r="B6799">
        <v>580.09450000000004</v>
      </c>
      <c r="C6799">
        <v>10.84207</v>
      </c>
      <c r="D6799">
        <v>-0.54217110000000002</v>
      </c>
      <c r="E6799">
        <f t="shared" si="212"/>
        <v>81.269404612882184</v>
      </c>
      <c r="F6799">
        <f t="shared" si="213"/>
        <v>-4.0639769430847995E-2</v>
      </c>
    </row>
    <row r="6800" spans="1:6" x14ac:dyDescent="0.3">
      <c r="A6800">
        <v>56.646000000000001</v>
      </c>
      <c r="B6800">
        <v>580.17780000000005</v>
      </c>
      <c r="C6800">
        <v>10.84197</v>
      </c>
      <c r="D6800">
        <v>-0.54233739999999997</v>
      </c>
      <c r="E6800">
        <f t="shared" si="212"/>
        <v>81.268655038265791</v>
      </c>
      <c r="F6800">
        <f t="shared" si="213"/>
        <v>-4.0652234856718809E-2</v>
      </c>
    </row>
    <row r="6801" spans="1:6" x14ac:dyDescent="0.3">
      <c r="A6801">
        <v>56.654339999999998</v>
      </c>
      <c r="B6801">
        <v>580.26130000000001</v>
      </c>
      <c r="C6801">
        <v>10.84186</v>
      </c>
      <c r="D6801">
        <v>-0.54249879999999995</v>
      </c>
      <c r="E6801">
        <f t="shared" si="212"/>
        <v>81.26783050618775</v>
      </c>
      <c r="F6801">
        <f t="shared" si="213"/>
        <v>-4.0664332991027591E-2</v>
      </c>
    </row>
    <row r="6802" spans="1:6" x14ac:dyDescent="0.3">
      <c r="A6802">
        <v>56.662660000000002</v>
      </c>
      <c r="B6802">
        <v>580.34100000000001</v>
      </c>
      <c r="C6802">
        <v>10.841760000000001</v>
      </c>
      <c r="D6802">
        <v>-0.54263099999999997</v>
      </c>
      <c r="E6802">
        <f t="shared" si="212"/>
        <v>81.267080931571343</v>
      </c>
      <c r="F6802">
        <f t="shared" si="213"/>
        <v>-4.0674242367456467E-2</v>
      </c>
    </row>
    <row r="6803" spans="1:6" x14ac:dyDescent="0.3">
      <c r="A6803">
        <v>56.670999999999999</v>
      </c>
      <c r="B6803">
        <v>580.42560000000003</v>
      </c>
      <c r="C6803">
        <v>10.84169</v>
      </c>
      <c r="D6803">
        <v>-0.54276380000000002</v>
      </c>
      <c r="E6803">
        <f t="shared" si="212"/>
        <v>81.266556229339841</v>
      </c>
      <c r="F6803">
        <f t="shared" si="213"/>
        <v>-4.0684196718362334E-2</v>
      </c>
    </row>
    <row r="6804" spans="1:6" x14ac:dyDescent="0.3">
      <c r="A6804">
        <v>56.679340000000003</v>
      </c>
      <c r="B6804">
        <v>580.50919999999996</v>
      </c>
      <c r="C6804">
        <v>10.841620000000001</v>
      </c>
      <c r="D6804">
        <v>-0.54290680000000002</v>
      </c>
      <c r="E6804">
        <f t="shared" si="212"/>
        <v>81.266031527108368</v>
      </c>
      <c r="F6804">
        <f t="shared" si="213"/>
        <v>-4.069491563537693E-2</v>
      </c>
    </row>
    <row r="6805" spans="1:6" x14ac:dyDescent="0.3">
      <c r="A6805">
        <v>56.68768</v>
      </c>
      <c r="B6805">
        <v>580.59140000000002</v>
      </c>
      <c r="C6805">
        <v>10.84154</v>
      </c>
      <c r="D6805">
        <v>-0.54307799999999995</v>
      </c>
      <c r="E6805">
        <f t="shared" si="212"/>
        <v>81.265431867415245</v>
      </c>
      <c r="F6805">
        <f t="shared" si="213"/>
        <v>-4.0707748352809776E-2</v>
      </c>
    </row>
    <row r="6806" spans="1:6" x14ac:dyDescent="0.3">
      <c r="A6806">
        <v>56.695999999999998</v>
      </c>
      <c r="B6806">
        <v>580.67520000000002</v>
      </c>
      <c r="C6806">
        <v>10.8415</v>
      </c>
      <c r="D6806">
        <v>-0.54322199999999998</v>
      </c>
      <c r="E6806">
        <f t="shared" si="212"/>
        <v>81.265132037568677</v>
      </c>
      <c r="F6806">
        <f t="shared" si="213"/>
        <v>-4.0718542227286013E-2</v>
      </c>
    </row>
    <row r="6807" spans="1:6" x14ac:dyDescent="0.3">
      <c r="A6807">
        <v>56.704340000000002</v>
      </c>
      <c r="B6807">
        <v>580.75599999999997</v>
      </c>
      <c r="C6807">
        <v>10.841480000000001</v>
      </c>
      <c r="D6807">
        <v>-0.543377</v>
      </c>
      <c r="E6807">
        <f t="shared" si="212"/>
        <v>81.264982122645407</v>
      </c>
      <c r="F6807">
        <f t="shared" si="213"/>
        <v>-4.0730160633840294E-2</v>
      </c>
    </row>
    <row r="6808" spans="1:6" x14ac:dyDescent="0.3">
      <c r="A6808">
        <v>56.71266</v>
      </c>
      <c r="B6808">
        <v>580.84010000000001</v>
      </c>
      <c r="C6808">
        <v>10.84144</v>
      </c>
      <c r="D6808">
        <v>-0.54353700000000005</v>
      </c>
      <c r="E6808">
        <f t="shared" si="212"/>
        <v>81.264682292798838</v>
      </c>
      <c r="F6808">
        <f t="shared" si="213"/>
        <v>-4.0742153827702784E-2</v>
      </c>
    </row>
    <row r="6809" spans="1:6" x14ac:dyDescent="0.3">
      <c r="A6809">
        <v>56.720999999999997</v>
      </c>
      <c r="B6809">
        <v>580.92520000000002</v>
      </c>
      <c r="C6809">
        <v>10.841379999999999</v>
      </c>
      <c r="D6809">
        <v>-0.54370200000000002</v>
      </c>
      <c r="E6809">
        <f t="shared" si="212"/>
        <v>81.264232548028986</v>
      </c>
      <c r="F6809">
        <f t="shared" si="213"/>
        <v>-4.075452180887347E-2</v>
      </c>
    </row>
    <row r="6810" spans="1:6" x14ac:dyDescent="0.3">
      <c r="A6810">
        <v>56.729340000000001</v>
      </c>
      <c r="B6810">
        <v>581.00580000000002</v>
      </c>
      <c r="C6810">
        <v>10.84131</v>
      </c>
      <c r="D6810">
        <v>-0.54388119999999995</v>
      </c>
      <c r="E6810">
        <f t="shared" si="212"/>
        <v>81.263707845797512</v>
      </c>
      <c r="F6810">
        <f t="shared" si="213"/>
        <v>-4.076795418599944E-2</v>
      </c>
    </row>
    <row r="6811" spans="1:6" x14ac:dyDescent="0.3">
      <c r="A6811">
        <v>56.737659999999998</v>
      </c>
      <c r="B6811">
        <v>581.08939999999996</v>
      </c>
      <c r="C6811">
        <v>10.841240000000001</v>
      </c>
      <c r="D6811">
        <v>-0.54404640000000004</v>
      </c>
      <c r="E6811">
        <f t="shared" si="212"/>
        <v>81.263183143566025</v>
      </c>
      <c r="F6811">
        <f t="shared" si="213"/>
        <v>-4.0780337158662465E-2</v>
      </c>
    </row>
    <row r="6812" spans="1:6" x14ac:dyDescent="0.3">
      <c r="A6812">
        <v>56.746000000000002</v>
      </c>
      <c r="B6812">
        <v>581.17359999999996</v>
      </c>
      <c r="C6812">
        <v>10.841150000000001</v>
      </c>
      <c r="D6812">
        <v>-0.54422300000000001</v>
      </c>
      <c r="E6812">
        <f t="shared" si="212"/>
        <v>81.262508526411267</v>
      </c>
      <c r="F6812">
        <f t="shared" si="213"/>
        <v>-4.0793574646388178E-2</v>
      </c>
    </row>
    <row r="6813" spans="1:6" x14ac:dyDescent="0.3">
      <c r="A6813">
        <v>56.754339999999999</v>
      </c>
      <c r="B6813">
        <v>581.25329999999997</v>
      </c>
      <c r="C6813">
        <v>10.84104</v>
      </c>
      <c r="D6813">
        <v>-0.54438629999999999</v>
      </c>
      <c r="E6813">
        <f t="shared" si="212"/>
        <v>81.261683994333211</v>
      </c>
      <c r="F6813">
        <f t="shared" si="213"/>
        <v>-4.0805815199874071E-2</v>
      </c>
    </row>
    <row r="6814" spans="1:6" x14ac:dyDescent="0.3">
      <c r="A6814">
        <v>56.762659999999997</v>
      </c>
      <c r="B6814">
        <v>581.3374</v>
      </c>
      <c r="C6814">
        <v>10.84094</v>
      </c>
      <c r="D6814">
        <v>-0.54456340000000003</v>
      </c>
      <c r="E6814">
        <f t="shared" si="212"/>
        <v>81.260934419716818</v>
      </c>
      <c r="F6814">
        <f t="shared" si="213"/>
        <v>-4.0819090166330611E-2</v>
      </c>
    </row>
    <row r="6815" spans="1:6" x14ac:dyDescent="0.3">
      <c r="A6815">
        <v>56.771000000000001</v>
      </c>
      <c r="B6815">
        <v>581.4239</v>
      </c>
      <c r="C6815">
        <v>10.840820000000001</v>
      </c>
      <c r="D6815">
        <v>-0.54473640000000001</v>
      </c>
      <c r="E6815">
        <f t="shared" si="212"/>
        <v>81.260034930177142</v>
      </c>
      <c r="F6815">
        <f t="shared" si="213"/>
        <v>-4.083205780719442E-2</v>
      </c>
    </row>
    <row r="6816" spans="1:6" x14ac:dyDescent="0.3">
      <c r="A6816">
        <v>56.779339999999998</v>
      </c>
      <c r="B6816">
        <v>581.50450000000001</v>
      </c>
      <c r="C6816">
        <v>10.8407</v>
      </c>
      <c r="D6816">
        <v>-0.54492680000000004</v>
      </c>
      <c r="E6816">
        <f t="shared" si="212"/>
        <v>81.259135440637436</v>
      </c>
      <c r="F6816">
        <f t="shared" si="213"/>
        <v>-4.0846329707890774E-2</v>
      </c>
    </row>
    <row r="6817" spans="1:6" x14ac:dyDescent="0.3">
      <c r="A6817">
        <v>56.787660000000002</v>
      </c>
      <c r="B6817">
        <v>581.58439999999996</v>
      </c>
      <c r="C6817">
        <v>10.840540000000001</v>
      </c>
      <c r="D6817">
        <v>-0.54509640000000004</v>
      </c>
      <c r="E6817">
        <f t="shared" si="212"/>
        <v>81.257936121251191</v>
      </c>
      <c r="F6817">
        <f t="shared" si="213"/>
        <v>-4.0859042493385012E-2</v>
      </c>
    </row>
    <row r="6818" spans="1:6" x14ac:dyDescent="0.3">
      <c r="A6818">
        <v>56.795999999999999</v>
      </c>
      <c r="B6818">
        <v>581.66989999999998</v>
      </c>
      <c r="C6818">
        <v>10.84042</v>
      </c>
      <c r="D6818">
        <v>-0.54526350000000001</v>
      </c>
      <c r="E6818">
        <f t="shared" si="212"/>
        <v>81.257036631711514</v>
      </c>
      <c r="F6818">
        <f t="shared" si="213"/>
        <v>-4.0871567885225134E-2</v>
      </c>
    </row>
    <row r="6819" spans="1:6" x14ac:dyDescent="0.3">
      <c r="A6819">
        <v>56.804340000000003</v>
      </c>
      <c r="B6819">
        <v>581.75599999999997</v>
      </c>
      <c r="C6819">
        <v>10.84027</v>
      </c>
      <c r="D6819">
        <v>-0.54542520000000005</v>
      </c>
      <c r="E6819">
        <f t="shared" si="212"/>
        <v>81.255912269786904</v>
      </c>
      <c r="F6819">
        <f t="shared" si="213"/>
        <v>-4.088368850677241E-2</v>
      </c>
    </row>
    <row r="6820" spans="1:6" x14ac:dyDescent="0.3">
      <c r="A6820">
        <v>56.81268</v>
      </c>
      <c r="B6820">
        <v>581.83500000000004</v>
      </c>
      <c r="C6820">
        <v>10.840120000000001</v>
      </c>
      <c r="D6820">
        <v>-0.54557860000000002</v>
      </c>
      <c r="E6820">
        <f t="shared" si="212"/>
        <v>81.254787907862294</v>
      </c>
      <c r="F6820">
        <f t="shared" si="213"/>
        <v>-4.0895186981388068E-2</v>
      </c>
    </row>
    <row r="6821" spans="1:6" x14ac:dyDescent="0.3">
      <c r="A6821">
        <v>56.820999999999998</v>
      </c>
      <c r="B6821">
        <v>581.9194</v>
      </c>
      <c r="C6821">
        <v>10.83996</v>
      </c>
      <c r="D6821">
        <v>-0.54573839999999996</v>
      </c>
      <c r="E6821">
        <f t="shared" si="212"/>
        <v>81.253588588476049</v>
      </c>
      <c r="F6821">
        <f t="shared" si="213"/>
        <v>-4.0907165183758212E-2</v>
      </c>
    </row>
    <row r="6822" spans="1:6" x14ac:dyDescent="0.3">
      <c r="A6822">
        <v>56.829340000000002</v>
      </c>
      <c r="B6822">
        <v>582.00289999999995</v>
      </c>
      <c r="C6822">
        <v>10.839779999999999</v>
      </c>
      <c r="D6822">
        <v>-0.54589650000000001</v>
      </c>
      <c r="E6822">
        <f t="shared" si="212"/>
        <v>81.252239354166505</v>
      </c>
      <c r="F6822">
        <f t="shared" si="213"/>
        <v>-4.0919015958443584E-2</v>
      </c>
    </row>
    <row r="6823" spans="1:6" x14ac:dyDescent="0.3">
      <c r="A6823">
        <v>56.83766</v>
      </c>
      <c r="B6823">
        <v>582.08709999999996</v>
      </c>
      <c r="C6823">
        <v>10.83962</v>
      </c>
      <c r="D6823">
        <v>-0.54606909999999997</v>
      </c>
      <c r="E6823">
        <f t="shared" si="212"/>
        <v>81.25104003478026</v>
      </c>
      <c r="F6823">
        <f t="shared" si="213"/>
        <v>-4.0931953616322736E-2</v>
      </c>
    </row>
    <row r="6824" spans="1:6" x14ac:dyDescent="0.3">
      <c r="A6824">
        <v>56.845999999999997</v>
      </c>
      <c r="B6824">
        <v>582.16890000000001</v>
      </c>
      <c r="C6824">
        <v>10.83949</v>
      </c>
      <c r="D6824">
        <v>-0.54622079999999995</v>
      </c>
      <c r="E6824">
        <f t="shared" si="212"/>
        <v>81.250065587778934</v>
      </c>
      <c r="F6824">
        <f t="shared" si="213"/>
        <v>-4.0943324663253601E-2</v>
      </c>
    </row>
    <row r="6825" spans="1:6" x14ac:dyDescent="0.3">
      <c r="A6825">
        <v>56.854340000000001</v>
      </c>
      <c r="B6825">
        <v>582.25199999999995</v>
      </c>
      <c r="C6825">
        <v>10.83939</v>
      </c>
      <c r="D6825">
        <v>-0.54636320000000005</v>
      </c>
      <c r="E6825">
        <f t="shared" si="212"/>
        <v>81.249316013162527</v>
      </c>
      <c r="F6825">
        <f t="shared" si="213"/>
        <v>-4.0953998605791221E-2</v>
      </c>
    </row>
    <row r="6826" spans="1:6" x14ac:dyDescent="0.3">
      <c r="A6826">
        <v>56.862659999999998</v>
      </c>
      <c r="B6826">
        <v>582.33500000000004</v>
      </c>
      <c r="C6826">
        <v>10.83928</v>
      </c>
      <c r="D6826">
        <v>-0.54648929999999996</v>
      </c>
      <c r="E6826">
        <f t="shared" si="212"/>
        <v>81.2484914810845</v>
      </c>
      <c r="F6826">
        <f t="shared" si="213"/>
        <v>-4.0963450741704079E-2</v>
      </c>
    </row>
    <row r="6827" spans="1:6" x14ac:dyDescent="0.3">
      <c r="A6827">
        <v>56.871000000000002</v>
      </c>
      <c r="B6827">
        <v>582.41869999999994</v>
      </c>
      <c r="C6827">
        <v>10.83916</v>
      </c>
      <c r="D6827">
        <v>-0.54664919999999995</v>
      </c>
      <c r="E6827">
        <f t="shared" si="212"/>
        <v>81.247591991544795</v>
      </c>
      <c r="F6827">
        <f t="shared" si="213"/>
        <v>-4.0975436439820399E-2</v>
      </c>
    </row>
    <row r="6828" spans="1:6" x14ac:dyDescent="0.3">
      <c r="A6828">
        <v>56.879339999999999</v>
      </c>
      <c r="B6828">
        <v>582.50409999999999</v>
      </c>
      <c r="C6828">
        <v>10.839029999999999</v>
      </c>
      <c r="D6828">
        <v>-0.54683599999999999</v>
      </c>
      <c r="E6828">
        <f t="shared" si="212"/>
        <v>81.246617544543469</v>
      </c>
      <c r="F6828">
        <f t="shared" si="213"/>
        <v>-4.0989438493654849E-2</v>
      </c>
    </row>
    <row r="6829" spans="1:6" x14ac:dyDescent="0.3">
      <c r="A6829">
        <v>56.887659999999997</v>
      </c>
      <c r="B6829">
        <v>582.58799999999997</v>
      </c>
      <c r="C6829">
        <v>10.838950000000001</v>
      </c>
      <c r="D6829">
        <v>-0.54700859999999996</v>
      </c>
      <c r="E6829">
        <f t="shared" si="212"/>
        <v>81.246017884850346</v>
      </c>
      <c r="F6829">
        <f t="shared" si="213"/>
        <v>-4.1002376151534001E-2</v>
      </c>
    </row>
    <row r="6830" spans="1:6" x14ac:dyDescent="0.3">
      <c r="A6830">
        <v>56.896000000000001</v>
      </c>
      <c r="B6830">
        <v>582.6703</v>
      </c>
      <c r="C6830">
        <v>10.83891</v>
      </c>
      <c r="D6830">
        <v>-0.54718529999999999</v>
      </c>
      <c r="E6830">
        <f t="shared" si="212"/>
        <v>81.245718055003792</v>
      </c>
      <c r="F6830">
        <f t="shared" si="213"/>
        <v>-4.1015621135005884E-2</v>
      </c>
    </row>
    <row r="6831" spans="1:6" x14ac:dyDescent="0.3">
      <c r="A6831">
        <v>56.904339999999998</v>
      </c>
      <c r="B6831">
        <v>582.75109999999995</v>
      </c>
      <c r="C6831">
        <v>10.83888</v>
      </c>
      <c r="D6831">
        <v>-0.54736419999999997</v>
      </c>
      <c r="E6831">
        <f t="shared" si="212"/>
        <v>81.245493182618873</v>
      </c>
      <c r="F6831">
        <f t="shared" si="213"/>
        <v>-4.1029031024893373E-2</v>
      </c>
    </row>
    <row r="6832" spans="1:6" x14ac:dyDescent="0.3">
      <c r="A6832">
        <v>56.912660000000002</v>
      </c>
      <c r="B6832">
        <v>582.83619999999996</v>
      </c>
      <c r="C6832">
        <v>10.83888</v>
      </c>
      <c r="D6832">
        <v>-0.54752610000000002</v>
      </c>
      <c r="E6832">
        <f t="shared" si="212"/>
        <v>81.245493182618873</v>
      </c>
      <c r="F6832">
        <f t="shared" si="213"/>
        <v>-4.1041166637932974E-2</v>
      </c>
    </row>
    <row r="6833" spans="1:6" x14ac:dyDescent="0.3">
      <c r="A6833">
        <v>56.920999999999999</v>
      </c>
      <c r="B6833">
        <v>582.91520000000003</v>
      </c>
      <c r="C6833">
        <v>10.838839999999999</v>
      </c>
      <c r="D6833">
        <v>-0.54767719999999998</v>
      </c>
      <c r="E6833">
        <f t="shared" si="212"/>
        <v>81.245193352772304</v>
      </c>
      <c r="F6833">
        <f t="shared" si="213"/>
        <v>-4.1052492710386856E-2</v>
      </c>
    </row>
    <row r="6834" spans="1:6" x14ac:dyDescent="0.3">
      <c r="A6834">
        <v>56.929340000000003</v>
      </c>
      <c r="B6834">
        <v>583.00120000000004</v>
      </c>
      <c r="C6834">
        <v>10.838760000000001</v>
      </c>
      <c r="D6834">
        <v>-0.54782790000000003</v>
      </c>
      <c r="E6834">
        <f t="shared" si="212"/>
        <v>81.244593693079182</v>
      </c>
      <c r="F6834">
        <f t="shared" si="213"/>
        <v>-4.1063788799856088E-2</v>
      </c>
    </row>
    <row r="6835" spans="1:6" x14ac:dyDescent="0.3">
      <c r="A6835">
        <v>56.93768</v>
      </c>
      <c r="B6835">
        <v>583.08479999999997</v>
      </c>
      <c r="C6835">
        <v>10.83869</v>
      </c>
      <c r="D6835">
        <v>-0.54799310000000001</v>
      </c>
      <c r="E6835">
        <f t="shared" si="212"/>
        <v>81.244068990847694</v>
      </c>
      <c r="F6835">
        <f t="shared" si="213"/>
        <v>-4.1076171772519099E-2</v>
      </c>
    </row>
    <row r="6836" spans="1:6" x14ac:dyDescent="0.3">
      <c r="A6836">
        <v>56.945999999999998</v>
      </c>
      <c r="B6836">
        <v>583.16740000000004</v>
      </c>
      <c r="C6836">
        <v>10.838609999999999</v>
      </c>
      <c r="D6836">
        <v>-0.54815389999999997</v>
      </c>
      <c r="E6836">
        <f t="shared" si="212"/>
        <v>81.243469331154571</v>
      </c>
      <c r="F6836">
        <f t="shared" si="213"/>
        <v>-4.1088224932350891E-2</v>
      </c>
    </row>
    <row r="6837" spans="1:6" x14ac:dyDescent="0.3">
      <c r="A6837">
        <v>56.954340000000002</v>
      </c>
      <c r="B6837">
        <v>583.24639999999999</v>
      </c>
      <c r="C6837">
        <v>10.83855</v>
      </c>
      <c r="D6837">
        <v>-0.54830990000000002</v>
      </c>
      <c r="E6837">
        <f t="shared" si="212"/>
        <v>81.243019586384719</v>
      </c>
      <c r="F6837">
        <f t="shared" si="213"/>
        <v>-4.1099918296366812E-2</v>
      </c>
    </row>
    <row r="6838" spans="1:6" x14ac:dyDescent="0.3">
      <c r="A6838">
        <v>56.96266</v>
      </c>
      <c r="B6838">
        <v>583.33360000000005</v>
      </c>
      <c r="C6838">
        <v>10.83849</v>
      </c>
      <c r="D6838">
        <v>-0.54845089999999996</v>
      </c>
      <c r="E6838">
        <f t="shared" si="212"/>
        <v>81.24256984161488</v>
      </c>
      <c r="F6838">
        <f t="shared" si="213"/>
        <v>-4.111048729845812E-2</v>
      </c>
    </row>
    <row r="6839" spans="1:6" x14ac:dyDescent="0.3">
      <c r="A6839">
        <v>56.970999999999997</v>
      </c>
      <c r="B6839">
        <v>583.41539999999998</v>
      </c>
      <c r="C6839">
        <v>10.83841</v>
      </c>
      <c r="D6839">
        <v>-0.54860540000000002</v>
      </c>
      <c r="E6839">
        <f t="shared" si="212"/>
        <v>81.241970181921758</v>
      </c>
      <c r="F6839">
        <f t="shared" si="213"/>
        <v>-4.1122068226281588E-2</v>
      </c>
    </row>
    <row r="6840" spans="1:6" x14ac:dyDescent="0.3">
      <c r="A6840">
        <v>56.979340000000001</v>
      </c>
      <c r="B6840">
        <v>583.50149999999996</v>
      </c>
      <c r="C6840">
        <v>10.83831</v>
      </c>
      <c r="D6840">
        <v>-0.54875350000000001</v>
      </c>
      <c r="E6840">
        <f t="shared" si="212"/>
        <v>81.241220607305351</v>
      </c>
      <c r="F6840">
        <f t="shared" si="213"/>
        <v>-4.1133169426350549E-2</v>
      </c>
    </row>
    <row r="6841" spans="1:6" x14ac:dyDescent="0.3">
      <c r="A6841">
        <v>56.987659999999998</v>
      </c>
      <c r="B6841">
        <v>583.58309999999994</v>
      </c>
      <c r="C6841">
        <v>10.838190000000001</v>
      </c>
      <c r="D6841">
        <v>-0.54892580000000002</v>
      </c>
      <c r="E6841">
        <f t="shared" si="212"/>
        <v>81.240321117765674</v>
      </c>
      <c r="F6841">
        <f t="shared" si="213"/>
        <v>-4.1146084596991213E-2</v>
      </c>
    </row>
    <row r="6842" spans="1:6" x14ac:dyDescent="0.3">
      <c r="A6842">
        <v>56.996000000000002</v>
      </c>
      <c r="B6842">
        <v>583.66300000000001</v>
      </c>
      <c r="C6842">
        <v>10.838089999999999</v>
      </c>
      <c r="D6842">
        <v>-0.54908619999999997</v>
      </c>
      <c r="E6842">
        <f t="shared" si="212"/>
        <v>81.239571543149253</v>
      </c>
      <c r="F6842">
        <f t="shared" si="213"/>
        <v>-4.1158107773838347E-2</v>
      </c>
    </row>
    <row r="6843" spans="1:6" x14ac:dyDescent="0.3">
      <c r="A6843">
        <v>57.004339999999999</v>
      </c>
      <c r="B6843">
        <v>583.74710000000005</v>
      </c>
      <c r="C6843">
        <v>10.838010000000001</v>
      </c>
      <c r="D6843">
        <v>-0.549261</v>
      </c>
      <c r="E6843">
        <f t="shared" si="212"/>
        <v>81.238971883456145</v>
      </c>
      <c r="F6843">
        <f t="shared" si="213"/>
        <v>-4.1171210338133112E-2</v>
      </c>
    </row>
    <row r="6844" spans="1:6" x14ac:dyDescent="0.3">
      <c r="A6844">
        <v>57.012659999999997</v>
      </c>
      <c r="B6844">
        <v>583.83100000000002</v>
      </c>
      <c r="C6844">
        <v>10.83793</v>
      </c>
      <c r="D6844">
        <v>-0.54944850000000001</v>
      </c>
      <c r="E6844">
        <f t="shared" si="212"/>
        <v>81.238372223763022</v>
      </c>
      <c r="F6844">
        <f t="shared" si="213"/>
        <v>-4.1185264862190707E-2</v>
      </c>
    </row>
    <row r="6845" spans="1:6" x14ac:dyDescent="0.3">
      <c r="A6845">
        <v>57.021000000000001</v>
      </c>
      <c r="B6845">
        <v>583.91380000000004</v>
      </c>
      <c r="C6845">
        <v>10.837820000000001</v>
      </c>
      <c r="D6845">
        <v>-0.54960699999999996</v>
      </c>
      <c r="E6845">
        <f t="shared" si="212"/>
        <v>81.237547691684981</v>
      </c>
      <c r="F6845">
        <f t="shared" si="213"/>
        <v>-4.119714561986073E-2</v>
      </c>
    </row>
    <row r="6846" spans="1:6" x14ac:dyDescent="0.3">
      <c r="A6846">
        <v>57.029339999999998</v>
      </c>
      <c r="B6846">
        <v>583.99590000000001</v>
      </c>
      <c r="C6846">
        <v>10.8377</v>
      </c>
      <c r="D6846">
        <v>-0.54977929999999997</v>
      </c>
      <c r="E6846">
        <f t="shared" si="212"/>
        <v>81.23664820214529</v>
      </c>
      <c r="F6846">
        <f t="shared" si="213"/>
        <v>-4.1210060790501386E-2</v>
      </c>
    </row>
    <row r="6847" spans="1:6" x14ac:dyDescent="0.3">
      <c r="A6847">
        <v>57.037660000000002</v>
      </c>
      <c r="B6847">
        <v>584.08349999999996</v>
      </c>
      <c r="C6847">
        <v>10.8376</v>
      </c>
      <c r="D6847">
        <v>-0.54994620000000005</v>
      </c>
      <c r="E6847">
        <f t="shared" si="212"/>
        <v>81.235898627528883</v>
      </c>
      <c r="F6847">
        <f t="shared" si="213"/>
        <v>-4.1222571190849197E-2</v>
      </c>
    </row>
    <row r="6848" spans="1:6" x14ac:dyDescent="0.3">
      <c r="A6848">
        <v>57.045999999999999</v>
      </c>
      <c r="B6848">
        <v>584.1635</v>
      </c>
      <c r="C6848">
        <v>10.837490000000001</v>
      </c>
      <c r="D6848">
        <v>-0.5501026</v>
      </c>
      <c r="E6848">
        <f t="shared" si="212"/>
        <v>81.235074095450841</v>
      </c>
      <c r="F6848">
        <f t="shared" si="213"/>
        <v>-4.1234294537849769E-2</v>
      </c>
    </row>
    <row r="6849" spans="1:6" x14ac:dyDescent="0.3">
      <c r="A6849">
        <v>57.054340000000003</v>
      </c>
      <c r="B6849">
        <v>584.24680000000001</v>
      </c>
      <c r="C6849">
        <v>10.837339999999999</v>
      </c>
      <c r="D6849">
        <v>-0.55027040000000005</v>
      </c>
      <c r="E6849">
        <f t="shared" si="212"/>
        <v>81.233949733526217</v>
      </c>
      <c r="F6849">
        <f t="shared" si="213"/>
        <v>-4.1246872399913051E-2</v>
      </c>
    </row>
    <row r="6850" spans="1:6" x14ac:dyDescent="0.3">
      <c r="A6850">
        <v>57.06268</v>
      </c>
      <c r="B6850">
        <v>584.32870000000003</v>
      </c>
      <c r="C6850">
        <v>10.837199999999999</v>
      </c>
      <c r="D6850">
        <v>-0.55043370000000003</v>
      </c>
      <c r="E6850">
        <f t="shared" si="212"/>
        <v>81.232900329063256</v>
      </c>
      <c r="F6850">
        <f t="shared" si="213"/>
        <v>-4.1259112953398951E-2</v>
      </c>
    </row>
    <row r="6851" spans="1:6" x14ac:dyDescent="0.3">
      <c r="A6851">
        <v>57.070999999999998</v>
      </c>
      <c r="B6851">
        <v>584.41380000000004</v>
      </c>
      <c r="C6851">
        <v>10.837070000000001</v>
      </c>
      <c r="D6851">
        <v>-0.55057420000000001</v>
      </c>
      <c r="E6851">
        <f t="shared" ref="E6851:E6914" si="214">C6851/13.3409*100</f>
        <v>81.231925882061944</v>
      </c>
      <c r="F6851">
        <f t="shared" ref="F6851:F6914" si="215">D6851/13.3409</f>
        <v>-4.1269644476759439E-2</v>
      </c>
    </row>
    <row r="6852" spans="1:6" x14ac:dyDescent="0.3">
      <c r="A6852">
        <v>57.079340000000002</v>
      </c>
      <c r="B6852">
        <v>584.49739999999997</v>
      </c>
      <c r="C6852">
        <v>10.8369</v>
      </c>
      <c r="D6852">
        <v>-0.55073459999999996</v>
      </c>
      <c r="E6852">
        <f t="shared" si="214"/>
        <v>81.230651605214049</v>
      </c>
      <c r="F6852">
        <f t="shared" si="215"/>
        <v>-4.128166765360658E-2</v>
      </c>
    </row>
    <row r="6853" spans="1:6" x14ac:dyDescent="0.3">
      <c r="A6853">
        <v>57.08766</v>
      </c>
      <c r="B6853">
        <v>584.58259999999996</v>
      </c>
      <c r="C6853">
        <v>10.83675</v>
      </c>
      <c r="D6853">
        <v>-0.55088950000000003</v>
      </c>
      <c r="E6853">
        <f t="shared" si="214"/>
        <v>81.229527243289439</v>
      </c>
      <c r="F6853">
        <f t="shared" si="215"/>
        <v>-4.1293278564414698E-2</v>
      </c>
    </row>
    <row r="6854" spans="1:6" x14ac:dyDescent="0.3">
      <c r="A6854">
        <v>57.095999999999997</v>
      </c>
      <c r="B6854">
        <v>584.66139999999996</v>
      </c>
      <c r="C6854">
        <v>10.83663</v>
      </c>
      <c r="D6854">
        <v>-0.55103760000000002</v>
      </c>
      <c r="E6854">
        <f t="shared" si="214"/>
        <v>81.228627753749748</v>
      </c>
      <c r="F6854">
        <f t="shared" si="215"/>
        <v>-4.1304379764483659E-2</v>
      </c>
    </row>
    <row r="6855" spans="1:6" x14ac:dyDescent="0.3">
      <c r="A6855">
        <v>57.104340000000001</v>
      </c>
      <c r="B6855">
        <v>584.74630000000002</v>
      </c>
      <c r="C6855">
        <v>10.83657</v>
      </c>
      <c r="D6855">
        <v>-0.55120550000000001</v>
      </c>
      <c r="E6855">
        <f t="shared" si="214"/>
        <v>81.22817800897991</v>
      </c>
      <c r="F6855">
        <f t="shared" si="215"/>
        <v>-4.1316965122293103E-2</v>
      </c>
    </row>
    <row r="6856" spans="1:6" x14ac:dyDescent="0.3">
      <c r="A6856">
        <v>57.112659999999998</v>
      </c>
      <c r="B6856">
        <v>584.82950000000005</v>
      </c>
      <c r="C6856">
        <v>10.836510000000001</v>
      </c>
      <c r="D6856">
        <v>-0.55136799999999997</v>
      </c>
      <c r="E6856">
        <f t="shared" si="214"/>
        <v>81.227728264210057</v>
      </c>
      <c r="F6856">
        <f t="shared" si="215"/>
        <v>-4.1329145709809681E-2</v>
      </c>
    </row>
    <row r="6857" spans="1:6" x14ac:dyDescent="0.3">
      <c r="A6857">
        <v>57.121000000000002</v>
      </c>
      <c r="B6857">
        <v>584.91200000000003</v>
      </c>
      <c r="C6857">
        <v>10.83643</v>
      </c>
      <c r="D6857">
        <v>-0.55151410000000001</v>
      </c>
      <c r="E6857">
        <f t="shared" si="214"/>
        <v>81.227128604516935</v>
      </c>
      <c r="F6857">
        <f t="shared" si="215"/>
        <v>-4.1340096994955368E-2</v>
      </c>
    </row>
    <row r="6858" spans="1:6" x14ac:dyDescent="0.3">
      <c r="A6858">
        <v>57.129339999999999</v>
      </c>
      <c r="B6858">
        <v>584.99519999999995</v>
      </c>
      <c r="C6858">
        <v>10.836370000000001</v>
      </c>
      <c r="D6858">
        <v>-0.55167880000000002</v>
      </c>
      <c r="E6858">
        <f t="shared" si="214"/>
        <v>81.226678859747096</v>
      </c>
      <c r="F6858">
        <f t="shared" si="215"/>
        <v>-4.1352442488887559E-2</v>
      </c>
    </row>
    <row r="6859" spans="1:6" x14ac:dyDescent="0.3">
      <c r="A6859">
        <v>57.137659999999997</v>
      </c>
      <c r="B6859">
        <v>585.07640000000004</v>
      </c>
      <c r="C6859">
        <v>10.83633</v>
      </c>
      <c r="D6859">
        <v>-0.55183709999999997</v>
      </c>
      <c r="E6859">
        <f t="shared" si="214"/>
        <v>81.226379029900528</v>
      </c>
      <c r="F6859">
        <f t="shared" si="215"/>
        <v>-4.1364308255065249E-2</v>
      </c>
    </row>
    <row r="6860" spans="1:6" x14ac:dyDescent="0.3">
      <c r="A6860">
        <v>57.146000000000001</v>
      </c>
      <c r="B6860">
        <v>585.16210000000001</v>
      </c>
      <c r="C6860">
        <v>10.836259999999999</v>
      </c>
      <c r="D6860">
        <v>-0.55200680000000002</v>
      </c>
      <c r="E6860">
        <f t="shared" si="214"/>
        <v>81.22585432766904</v>
      </c>
      <c r="F6860">
        <f t="shared" si="215"/>
        <v>-4.1377028536305649E-2</v>
      </c>
    </row>
    <row r="6861" spans="1:6" x14ac:dyDescent="0.3">
      <c r="A6861">
        <v>57.154339999999998</v>
      </c>
      <c r="B6861">
        <v>585.24490000000003</v>
      </c>
      <c r="C6861">
        <v>10.83616</v>
      </c>
      <c r="D6861">
        <v>-0.55218619999999996</v>
      </c>
      <c r="E6861">
        <f t="shared" si="214"/>
        <v>81.225104753052648</v>
      </c>
      <c r="F6861">
        <f t="shared" si="215"/>
        <v>-4.1390475904923951E-2</v>
      </c>
    </row>
    <row r="6862" spans="1:6" x14ac:dyDescent="0.3">
      <c r="A6862">
        <v>57.162660000000002</v>
      </c>
      <c r="B6862">
        <v>585.32619999999997</v>
      </c>
      <c r="C6862">
        <v>10.836069999999999</v>
      </c>
      <c r="D6862">
        <v>-0.55236719999999995</v>
      </c>
      <c r="E6862">
        <f t="shared" si="214"/>
        <v>81.224430135897876</v>
      </c>
      <c r="F6862">
        <f t="shared" si="215"/>
        <v>-4.1404043205480884E-2</v>
      </c>
    </row>
    <row r="6863" spans="1:6" x14ac:dyDescent="0.3">
      <c r="A6863">
        <v>57.170999999999999</v>
      </c>
      <c r="B6863">
        <v>585.40940000000001</v>
      </c>
      <c r="C6863">
        <v>10.83596</v>
      </c>
      <c r="D6863">
        <v>-0.55252699999999999</v>
      </c>
      <c r="E6863">
        <f t="shared" si="214"/>
        <v>81.223605603819834</v>
      </c>
      <c r="F6863">
        <f t="shared" si="215"/>
        <v>-4.1416021407851042E-2</v>
      </c>
    </row>
    <row r="6864" spans="1:6" x14ac:dyDescent="0.3">
      <c r="A6864">
        <v>57.179340000000003</v>
      </c>
      <c r="B6864">
        <v>585.49480000000005</v>
      </c>
      <c r="C6864">
        <v>10.835789999999999</v>
      </c>
      <c r="D6864">
        <v>-0.55270280000000005</v>
      </c>
      <c r="E6864">
        <f t="shared" si="214"/>
        <v>81.22233132697194</v>
      </c>
      <c r="F6864">
        <f t="shared" si="215"/>
        <v>-4.1429198929607454E-2</v>
      </c>
    </row>
    <row r="6865" spans="1:6" x14ac:dyDescent="0.3">
      <c r="A6865">
        <v>57.18768</v>
      </c>
      <c r="B6865">
        <v>585.57569999999998</v>
      </c>
      <c r="C6865">
        <v>10.835610000000001</v>
      </c>
      <c r="D6865">
        <v>-0.55285680000000004</v>
      </c>
      <c r="E6865">
        <f t="shared" si="214"/>
        <v>81.220982092662425</v>
      </c>
      <c r="F6865">
        <f t="shared" si="215"/>
        <v>-4.1440742378700095E-2</v>
      </c>
    </row>
    <row r="6866" spans="1:6" x14ac:dyDescent="0.3">
      <c r="A6866">
        <v>57.195999999999998</v>
      </c>
      <c r="B6866">
        <v>585.65819999999997</v>
      </c>
      <c r="C6866">
        <v>10.835430000000001</v>
      </c>
      <c r="D6866">
        <v>-0.55301210000000001</v>
      </c>
      <c r="E6866">
        <f t="shared" si="214"/>
        <v>81.219632858352895</v>
      </c>
      <c r="F6866">
        <f t="shared" si="215"/>
        <v>-4.1452383272492864E-2</v>
      </c>
    </row>
    <row r="6867" spans="1:6" x14ac:dyDescent="0.3">
      <c r="A6867">
        <v>57.204340000000002</v>
      </c>
      <c r="B6867">
        <v>585.74239999999998</v>
      </c>
      <c r="C6867">
        <v>10.83526</v>
      </c>
      <c r="D6867">
        <v>-0.55318639999999997</v>
      </c>
      <c r="E6867">
        <f t="shared" si="214"/>
        <v>81.218358581505001</v>
      </c>
      <c r="F6867">
        <f t="shared" si="215"/>
        <v>-4.1465448358056801E-2</v>
      </c>
    </row>
    <row r="6868" spans="1:6" x14ac:dyDescent="0.3">
      <c r="A6868">
        <v>57.21266</v>
      </c>
      <c r="B6868">
        <v>585.82910000000004</v>
      </c>
      <c r="C6868">
        <v>10.835100000000001</v>
      </c>
      <c r="D6868">
        <v>-0.5533361</v>
      </c>
      <c r="E6868">
        <f t="shared" si="214"/>
        <v>81.217159262118756</v>
      </c>
      <c r="F6868">
        <f t="shared" si="215"/>
        <v>-4.1476669490064393E-2</v>
      </c>
    </row>
    <row r="6869" spans="1:6" x14ac:dyDescent="0.3">
      <c r="A6869">
        <v>57.220999999999997</v>
      </c>
      <c r="B6869">
        <v>585.90809999999999</v>
      </c>
      <c r="C6869">
        <v>10.83498</v>
      </c>
      <c r="D6869">
        <v>-0.55349009999999998</v>
      </c>
      <c r="E6869">
        <f t="shared" si="214"/>
        <v>81.216259772579065</v>
      </c>
      <c r="F6869">
        <f t="shared" si="215"/>
        <v>-4.1488212939157026E-2</v>
      </c>
    </row>
    <row r="6870" spans="1:6" x14ac:dyDescent="0.3">
      <c r="A6870">
        <v>57.229340000000001</v>
      </c>
      <c r="B6870">
        <v>585.995</v>
      </c>
      <c r="C6870">
        <v>10.83487</v>
      </c>
      <c r="D6870">
        <v>-0.55365660000000005</v>
      </c>
      <c r="E6870">
        <f t="shared" si="214"/>
        <v>81.215435240501023</v>
      </c>
      <c r="F6870">
        <f t="shared" si="215"/>
        <v>-4.150069335652018E-2</v>
      </c>
    </row>
    <row r="6871" spans="1:6" x14ac:dyDescent="0.3">
      <c r="A6871">
        <v>57.237659999999998</v>
      </c>
      <c r="B6871">
        <v>586.07979999999998</v>
      </c>
      <c r="C6871">
        <v>10.834820000000001</v>
      </c>
      <c r="D6871">
        <v>-0.5538149</v>
      </c>
      <c r="E6871">
        <f t="shared" si="214"/>
        <v>81.21506045319282</v>
      </c>
      <c r="F6871">
        <f t="shared" si="215"/>
        <v>-4.151255912269787E-2</v>
      </c>
    </row>
    <row r="6872" spans="1:6" x14ac:dyDescent="0.3">
      <c r="A6872">
        <v>57.246000000000002</v>
      </c>
      <c r="B6872">
        <v>586.15859999999998</v>
      </c>
      <c r="C6872">
        <v>10.83478</v>
      </c>
      <c r="D6872">
        <v>-0.55397169999999996</v>
      </c>
      <c r="E6872">
        <f t="shared" si="214"/>
        <v>81.214760623346265</v>
      </c>
      <c r="F6872">
        <f t="shared" si="215"/>
        <v>-4.15243124526831E-2</v>
      </c>
    </row>
    <row r="6873" spans="1:6" x14ac:dyDescent="0.3">
      <c r="A6873">
        <v>57.254339999999999</v>
      </c>
      <c r="B6873">
        <v>586.24180000000001</v>
      </c>
      <c r="C6873">
        <v>10.83474</v>
      </c>
      <c r="D6873">
        <v>-0.55413610000000002</v>
      </c>
      <c r="E6873">
        <f t="shared" si="214"/>
        <v>81.214460793499683</v>
      </c>
      <c r="F6873">
        <f t="shared" si="215"/>
        <v>-4.153663545937681E-2</v>
      </c>
    </row>
    <row r="6874" spans="1:6" x14ac:dyDescent="0.3">
      <c r="A6874">
        <v>57.262659999999997</v>
      </c>
      <c r="B6874">
        <v>586.32619999999997</v>
      </c>
      <c r="C6874">
        <v>10.834709999999999</v>
      </c>
      <c r="D6874">
        <v>-0.55430900000000005</v>
      </c>
      <c r="E6874">
        <f t="shared" si="214"/>
        <v>81.214235921114764</v>
      </c>
      <c r="F6874">
        <f t="shared" si="215"/>
        <v>-4.1549595604494456E-2</v>
      </c>
    </row>
    <row r="6875" spans="1:6" x14ac:dyDescent="0.3">
      <c r="A6875">
        <v>57.271000000000001</v>
      </c>
      <c r="B6875">
        <v>586.40750000000003</v>
      </c>
      <c r="C6875">
        <v>10.83465</v>
      </c>
      <c r="D6875">
        <v>-0.5544789</v>
      </c>
      <c r="E6875">
        <f t="shared" si="214"/>
        <v>81.213786176344925</v>
      </c>
      <c r="F6875">
        <f t="shared" si="215"/>
        <v>-4.1562330877227174E-2</v>
      </c>
    </row>
    <row r="6876" spans="1:6" x14ac:dyDescent="0.3">
      <c r="A6876">
        <v>57.279339999999998</v>
      </c>
      <c r="B6876">
        <v>586.48889999999994</v>
      </c>
      <c r="C6876">
        <v>10.83459</v>
      </c>
      <c r="D6876">
        <v>-0.55465889999999995</v>
      </c>
      <c r="E6876">
        <f t="shared" si="214"/>
        <v>81.213336431575087</v>
      </c>
      <c r="F6876">
        <f t="shared" si="215"/>
        <v>-4.1575823220322466E-2</v>
      </c>
    </row>
    <row r="6877" spans="1:6" x14ac:dyDescent="0.3">
      <c r="A6877">
        <v>57.287660000000002</v>
      </c>
      <c r="B6877">
        <v>586.57320000000004</v>
      </c>
      <c r="C6877">
        <v>10.83455</v>
      </c>
      <c r="D6877">
        <v>-0.55483819999999995</v>
      </c>
      <c r="E6877">
        <f t="shared" si="214"/>
        <v>81.213036601728533</v>
      </c>
      <c r="F6877">
        <f t="shared" si="215"/>
        <v>-4.1589263093194613E-2</v>
      </c>
    </row>
    <row r="6878" spans="1:6" x14ac:dyDescent="0.3">
      <c r="A6878">
        <v>57.295999999999999</v>
      </c>
      <c r="B6878">
        <v>586.65809999999999</v>
      </c>
      <c r="C6878">
        <v>10.8345</v>
      </c>
      <c r="D6878">
        <v>-0.555002</v>
      </c>
      <c r="E6878">
        <f t="shared" si="214"/>
        <v>81.212661814420315</v>
      </c>
      <c r="F6878">
        <f t="shared" si="215"/>
        <v>-4.1601541125411333E-2</v>
      </c>
    </row>
    <row r="6879" spans="1:6" x14ac:dyDescent="0.3">
      <c r="A6879">
        <v>57.304340000000003</v>
      </c>
      <c r="B6879">
        <v>586.74199999999996</v>
      </c>
      <c r="C6879">
        <v>10.834440000000001</v>
      </c>
      <c r="D6879">
        <v>-0.55517629999999996</v>
      </c>
      <c r="E6879">
        <f t="shared" si="214"/>
        <v>81.212212069650477</v>
      </c>
      <c r="F6879">
        <f t="shared" si="215"/>
        <v>-4.161460621097527E-2</v>
      </c>
    </row>
    <row r="6880" spans="1:6" x14ac:dyDescent="0.3">
      <c r="A6880">
        <v>57.31268</v>
      </c>
      <c r="B6880">
        <v>586.82069999999999</v>
      </c>
      <c r="C6880">
        <v>10.83433</v>
      </c>
      <c r="D6880">
        <v>-0.5553207</v>
      </c>
      <c r="E6880">
        <f t="shared" si="214"/>
        <v>81.211387537572435</v>
      </c>
      <c r="F6880">
        <f t="shared" si="215"/>
        <v>-4.1625430068436164E-2</v>
      </c>
    </row>
    <row r="6881" spans="1:6" x14ac:dyDescent="0.3">
      <c r="A6881">
        <v>57.320999999999998</v>
      </c>
      <c r="B6881">
        <v>586.90560000000005</v>
      </c>
      <c r="C6881">
        <v>10.83423</v>
      </c>
      <c r="D6881">
        <v>-0.55547159999999995</v>
      </c>
      <c r="E6881">
        <f t="shared" si="214"/>
        <v>81.210637962956028</v>
      </c>
      <c r="F6881">
        <f t="shared" si="215"/>
        <v>-4.1636741149397714E-2</v>
      </c>
    </row>
    <row r="6882" spans="1:6" x14ac:dyDescent="0.3">
      <c r="A6882">
        <v>57.329340000000002</v>
      </c>
      <c r="B6882">
        <v>586.98889999999994</v>
      </c>
      <c r="C6882">
        <v>10.834160000000001</v>
      </c>
      <c r="D6882">
        <v>-0.55563499999999999</v>
      </c>
      <c r="E6882">
        <f t="shared" si="214"/>
        <v>81.210113260724555</v>
      </c>
      <c r="F6882">
        <f t="shared" si="215"/>
        <v>-4.1648989198629777E-2</v>
      </c>
    </row>
    <row r="6883" spans="1:6" x14ac:dyDescent="0.3">
      <c r="A6883">
        <v>57.33766</v>
      </c>
      <c r="B6883">
        <v>587.06939999999997</v>
      </c>
      <c r="C6883">
        <v>10.834059999999999</v>
      </c>
      <c r="D6883">
        <v>-0.55579020000000001</v>
      </c>
      <c r="E6883">
        <f t="shared" si="214"/>
        <v>81.209363686108134</v>
      </c>
      <c r="F6883">
        <f t="shared" si="215"/>
        <v>-4.166062259667639E-2</v>
      </c>
    </row>
    <row r="6884" spans="1:6" x14ac:dyDescent="0.3">
      <c r="A6884">
        <v>57.345999999999997</v>
      </c>
      <c r="B6884">
        <v>587.15430000000003</v>
      </c>
      <c r="C6884">
        <v>10.83394</v>
      </c>
      <c r="D6884">
        <v>-0.55594030000000005</v>
      </c>
      <c r="E6884">
        <f t="shared" si="214"/>
        <v>81.208464196568457</v>
      </c>
      <c r="F6884">
        <f t="shared" si="215"/>
        <v>-4.1671873711668632E-2</v>
      </c>
    </row>
    <row r="6885" spans="1:6" x14ac:dyDescent="0.3">
      <c r="A6885">
        <v>57.354340000000001</v>
      </c>
      <c r="B6885">
        <v>587.23910000000001</v>
      </c>
      <c r="C6885">
        <v>10.83385</v>
      </c>
      <c r="D6885">
        <v>-0.55613029999999997</v>
      </c>
      <c r="E6885">
        <f t="shared" si="214"/>
        <v>81.207789579413685</v>
      </c>
      <c r="F6885">
        <f t="shared" si="215"/>
        <v>-4.1686115629380328E-2</v>
      </c>
    </row>
    <row r="6886" spans="1:6" x14ac:dyDescent="0.3">
      <c r="A6886">
        <v>57.362659999999998</v>
      </c>
      <c r="B6886">
        <v>587.32060000000001</v>
      </c>
      <c r="C6886">
        <v>10.833780000000001</v>
      </c>
      <c r="D6886">
        <v>-0.55630880000000005</v>
      </c>
      <c r="E6886">
        <f t="shared" si="214"/>
        <v>81.207264877182212</v>
      </c>
      <c r="F6886">
        <f t="shared" si="215"/>
        <v>-4.1699495536283167E-2</v>
      </c>
    </row>
    <row r="6887" spans="1:6" x14ac:dyDescent="0.3">
      <c r="A6887">
        <v>57.371000000000002</v>
      </c>
      <c r="B6887">
        <v>587.40369999999996</v>
      </c>
      <c r="C6887">
        <v>10.8337</v>
      </c>
      <c r="D6887">
        <v>-0.55647340000000001</v>
      </c>
      <c r="E6887">
        <f t="shared" si="214"/>
        <v>81.206665217489089</v>
      </c>
      <c r="F6887">
        <f t="shared" si="215"/>
        <v>-4.1711833534469188E-2</v>
      </c>
    </row>
    <row r="6888" spans="1:6" x14ac:dyDescent="0.3">
      <c r="A6888">
        <v>57.379339999999999</v>
      </c>
      <c r="B6888">
        <v>587.48659999999995</v>
      </c>
      <c r="C6888">
        <v>10.83362</v>
      </c>
      <c r="D6888">
        <v>-0.55665109999999995</v>
      </c>
      <c r="E6888">
        <f t="shared" si="214"/>
        <v>81.206065557795952</v>
      </c>
      <c r="F6888">
        <f t="shared" si="215"/>
        <v>-4.1725153475402704E-2</v>
      </c>
    </row>
    <row r="6889" spans="1:6" x14ac:dyDescent="0.3">
      <c r="A6889">
        <v>57.387659999999997</v>
      </c>
      <c r="B6889">
        <v>587.57079999999996</v>
      </c>
      <c r="C6889">
        <v>10.833539999999999</v>
      </c>
      <c r="D6889">
        <v>-0.55682419999999999</v>
      </c>
      <c r="E6889">
        <f t="shared" si="214"/>
        <v>81.20546589810283</v>
      </c>
      <c r="F6889">
        <f t="shared" si="215"/>
        <v>-4.1738128612012683E-2</v>
      </c>
    </row>
    <row r="6890" spans="1:6" x14ac:dyDescent="0.3">
      <c r="A6890">
        <v>57.396000000000001</v>
      </c>
      <c r="B6890">
        <v>587.65150000000006</v>
      </c>
      <c r="C6890">
        <v>10.83351</v>
      </c>
      <c r="D6890">
        <v>-0.55700740000000004</v>
      </c>
      <c r="E6890">
        <f t="shared" si="214"/>
        <v>81.20524102571791</v>
      </c>
      <c r="F6890">
        <f t="shared" si="215"/>
        <v>-4.1751860818985229E-2</v>
      </c>
    </row>
    <row r="6891" spans="1:6" x14ac:dyDescent="0.3">
      <c r="A6891">
        <v>57.404339999999998</v>
      </c>
      <c r="B6891">
        <v>587.73350000000005</v>
      </c>
      <c r="C6891">
        <v>10.833410000000001</v>
      </c>
      <c r="D6891">
        <v>-0.55718219999999996</v>
      </c>
      <c r="E6891">
        <f t="shared" si="214"/>
        <v>81.204491451101518</v>
      </c>
      <c r="F6891">
        <f t="shared" si="215"/>
        <v>-4.1764963383279986E-2</v>
      </c>
    </row>
    <row r="6892" spans="1:6" x14ac:dyDescent="0.3">
      <c r="A6892">
        <v>57.412660000000002</v>
      </c>
      <c r="B6892">
        <v>587.8202</v>
      </c>
      <c r="C6892">
        <v>10.83328</v>
      </c>
      <c r="D6892">
        <v>-0.55735670000000004</v>
      </c>
      <c r="E6892">
        <f t="shared" si="214"/>
        <v>81.203517004100178</v>
      </c>
      <c r="F6892">
        <f t="shared" si="215"/>
        <v>-4.1778043460336263E-2</v>
      </c>
    </row>
    <row r="6893" spans="1:6" x14ac:dyDescent="0.3">
      <c r="A6893">
        <v>57.420999999999999</v>
      </c>
      <c r="B6893">
        <v>587.90319999999997</v>
      </c>
      <c r="C6893">
        <v>10.833159999999999</v>
      </c>
      <c r="D6893">
        <v>-0.55754000000000004</v>
      </c>
      <c r="E6893">
        <f t="shared" si="214"/>
        <v>81.202617514560487</v>
      </c>
      <c r="F6893">
        <f t="shared" si="215"/>
        <v>-4.1791783163054971E-2</v>
      </c>
    </row>
    <row r="6894" spans="1:6" x14ac:dyDescent="0.3">
      <c r="A6894">
        <v>57.429340000000003</v>
      </c>
      <c r="B6894">
        <v>587.98699999999997</v>
      </c>
      <c r="C6894">
        <v>10.83304</v>
      </c>
      <c r="D6894">
        <v>-0.55770710000000001</v>
      </c>
      <c r="E6894">
        <f t="shared" si="214"/>
        <v>81.20171802502081</v>
      </c>
      <c r="F6894">
        <f t="shared" si="215"/>
        <v>-4.18043085548951E-2</v>
      </c>
    </row>
    <row r="6895" spans="1:6" x14ac:dyDescent="0.3">
      <c r="A6895">
        <v>57.43768</v>
      </c>
      <c r="B6895">
        <v>588.06820000000005</v>
      </c>
      <c r="C6895">
        <v>10.832929999999999</v>
      </c>
      <c r="D6895">
        <v>-0.55787200000000003</v>
      </c>
      <c r="E6895">
        <f t="shared" si="214"/>
        <v>81.200893492942754</v>
      </c>
      <c r="F6895">
        <f t="shared" si="215"/>
        <v>-4.1816669040319623E-2</v>
      </c>
    </row>
    <row r="6896" spans="1:6" x14ac:dyDescent="0.3">
      <c r="A6896">
        <v>57.445999999999998</v>
      </c>
      <c r="B6896">
        <v>588.15499999999997</v>
      </c>
      <c r="C6896">
        <v>10.832800000000001</v>
      </c>
      <c r="D6896">
        <v>-0.55802739999999995</v>
      </c>
      <c r="E6896">
        <f t="shared" si="214"/>
        <v>81.199919045941442</v>
      </c>
      <c r="F6896">
        <f t="shared" si="215"/>
        <v>-4.1828317429858555E-2</v>
      </c>
    </row>
    <row r="6897" spans="1:6" x14ac:dyDescent="0.3">
      <c r="A6897">
        <v>57.454340000000002</v>
      </c>
      <c r="B6897">
        <v>588.23630000000003</v>
      </c>
      <c r="C6897">
        <v>10.832660000000001</v>
      </c>
      <c r="D6897">
        <v>-0.55818599999999996</v>
      </c>
      <c r="E6897">
        <f t="shared" si="214"/>
        <v>81.198869641478467</v>
      </c>
      <c r="F6897">
        <f t="shared" si="215"/>
        <v>-4.1840205683274741E-2</v>
      </c>
    </row>
    <row r="6898" spans="1:6" x14ac:dyDescent="0.3">
      <c r="A6898">
        <v>57.46266</v>
      </c>
      <c r="B6898">
        <v>588.31610000000001</v>
      </c>
      <c r="C6898">
        <v>10.832549999999999</v>
      </c>
      <c r="D6898">
        <v>-0.55835049999999997</v>
      </c>
      <c r="E6898">
        <f t="shared" si="214"/>
        <v>81.198045109400425</v>
      </c>
      <c r="F6898">
        <f t="shared" si="215"/>
        <v>-4.1852536185714606E-2</v>
      </c>
    </row>
    <row r="6899" spans="1:6" x14ac:dyDescent="0.3">
      <c r="A6899">
        <v>57.470999999999997</v>
      </c>
      <c r="B6899">
        <v>588.399</v>
      </c>
      <c r="C6899">
        <v>10.83244</v>
      </c>
      <c r="D6899">
        <v>-0.55852400000000002</v>
      </c>
      <c r="E6899">
        <f t="shared" si="214"/>
        <v>81.197220577322369</v>
      </c>
      <c r="F6899">
        <f t="shared" si="215"/>
        <v>-4.1865541305309242E-2</v>
      </c>
    </row>
    <row r="6900" spans="1:6" x14ac:dyDescent="0.3">
      <c r="A6900">
        <v>57.479340000000001</v>
      </c>
      <c r="B6900">
        <v>588.48680000000002</v>
      </c>
      <c r="C6900">
        <v>10.832330000000001</v>
      </c>
      <c r="D6900">
        <v>-0.55867469999999997</v>
      </c>
      <c r="E6900">
        <f t="shared" si="214"/>
        <v>81.196396045244342</v>
      </c>
      <c r="F6900">
        <f t="shared" si="215"/>
        <v>-4.187683739477846E-2</v>
      </c>
    </row>
    <row r="6901" spans="1:6" x14ac:dyDescent="0.3">
      <c r="A6901">
        <v>57.487659999999998</v>
      </c>
      <c r="B6901">
        <v>588.56809999999996</v>
      </c>
      <c r="C6901">
        <v>10.832229999999999</v>
      </c>
      <c r="D6901">
        <v>-0.55884330000000004</v>
      </c>
      <c r="E6901">
        <f t="shared" si="214"/>
        <v>81.195646470627906</v>
      </c>
      <c r="F6901">
        <f t="shared" si="215"/>
        <v>-4.1889475222811057E-2</v>
      </c>
    </row>
    <row r="6902" spans="1:6" x14ac:dyDescent="0.3">
      <c r="A6902">
        <v>57.496000000000002</v>
      </c>
      <c r="B6902">
        <v>588.65160000000003</v>
      </c>
      <c r="C6902">
        <v>10.83215</v>
      </c>
      <c r="D6902">
        <v>-0.5590058</v>
      </c>
      <c r="E6902">
        <f t="shared" si="214"/>
        <v>81.195046810934798</v>
      </c>
      <c r="F6902">
        <f t="shared" si="215"/>
        <v>-4.1901655810327641E-2</v>
      </c>
    </row>
    <row r="6903" spans="1:6" x14ac:dyDescent="0.3">
      <c r="A6903">
        <v>57.504339999999999</v>
      </c>
      <c r="B6903">
        <v>588.7328</v>
      </c>
      <c r="C6903">
        <v>10.83207</v>
      </c>
      <c r="D6903">
        <v>-0.55919379999999996</v>
      </c>
      <c r="E6903">
        <f t="shared" si="214"/>
        <v>81.194447151241675</v>
      </c>
      <c r="F6903">
        <f t="shared" si="215"/>
        <v>-4.1915747813116057E-2</v>
      </c>
    </row>
    <row r="6904" spans="1:6" x14ac:dyDescent="0.3">
      <c r="A6904">
        <v>57.512659999999997</v>
      </c>
      <c r="B6904">
        <v>588.81719999999996</v>
      </c>
      <c r="C6904">
        <v>10.83197</v>
      </c>
      <c r="D6904">
        <v>-0.5593726</v>
      </c>
      <c r="E6904">
        <f t="shared" si="214"/>
        <v>81.193697576625269</v>
      </c>
      <c r="F6904">
        <f t="shared" si="215"/>
        <v>-4.1929150207257383E-2</v>
      </c>
    </row>
    <row r="6905" spans="1:6" x14ac:dyDescent="0.3">
      <c r="A6905">
        <v>57.521000000000001</v>
      </c>
      <c r="B6905">
        <v>588.89779999999996</v>
      </c>
      <c r="C6905">
        <v>10.83189</v>
      </c>
      <c r="D6905">
        <v>-0.55953699999999995</v>
      </c>
      <c r="E6905">
        <f t="shared" si="214"/>
        <v>81.193097916932146</v>
      </c>
      <c r="F6905">
        <f t="shared" si="215"/>
        <v>-4.1941473213951079E-2</v>
      </c>
    </row>
    <row r="6906" spans="1:6" x14ac:dyDescent="0.3">
      <c r="A6906">
        <v>57.529339999999998</v>
      </c>
      <c r="B6906">
        <v>588.98040000000003</v>
      </c>
      <c r="C6906">
        <v>10.83182</v>
      </c>
      <c r="D6906">
        <v>-0.55972270000000002</v>
      </c>
      <c r="E6906">
        <f t="shared" si="214"/>
        <v>81.192573214700658</v>
      </c>
      <c r="F6906">
        <f t="shared" si="215"/>
        <v>-4.1955392814577733E-2</v>
      </c>
    </row>
    <row r="6907" spans="1:6" x14ac:dyDescent="0.3">
      <c r="A6907">
        <v>57.537660000000002</v>
      </c>
      <c r="B6907">
        <v>589.06659999999999</v>
      </c>
      <c r="C6907">
        <v>10.83175</v>
      </c>
      <c r="D6907">
        <v>-0.55990779999999996</v>
      </c>
      <c r="E6907">
        <f t="shared" si="214"/>
        <v>81.192048512469171</v>
      </c>
      <c r="F6907">
        <f t="shared" si="215"/>
        <v>-4.1969267440727383E-2</v>
      </c>
    </row>
    <row r="6908" spans="1:6" x14ac:dyDescent="0.3">
      <c r="A6908">
        <v>57.545999999999999</v>
      </c>
      <c r="B6908">
        <v>589.15279999999996</v>
      </c>
      <c r="C6908">
        <v>10.831630000000001</v>
      </c>
      <c r="D6908">
        <v>-0.56008449999999999</v>
      </c>
      <c r="E6908">
        <f t="shared" si="214"/>
        <v>81.191149022929494</v>
      </c>
      <c r="F6908">
        <f t="shared" si="215"/>
        <v>-4.1982512424199266E-2</v>
      </c>
    </row>
    <row r="6909" spans="1:6" x14ac:dyDescent="0.3">
      <c r="A6909">
        <v>57.554340000000003</v>
      </c>
      <c r="B6909">
        <v>589.2328</v>
      </c>
      <c r="C6909">
        <v>10.83151</v>
      </c>
      <c r="D6909">
        <v>-0.56024070000000004</v>
      </c>
      <c r="E6909">
        <f t="shared" si="214"/>
        <v>81.190249533389803</v>
      </c>
      <c r="F6909">
        <f t="shared" si="215"/>
        <v>-4.199422077970752E-2</v>
      </c>
    </row>
    <row r="6910" spans="1:6" x14ac:dyDescent="0.3">
      <c r="A6910">
        <v>57.56268</v>
      </c>
      <c r="B6910">
        <v>589.31560000000002</v>
      </c>
      <c r="C6910">
        <v>10.831379999999999</v>
      </c>
      <c r="D6910">
        <v>-0.56044139999999998</v>
      </c>
      <c r="E6910">
        <f t="shared" si="214"/>
        <v>81.189275086388463</v>
      </c>
      <c r="F6910">
        <f t="shared" si="215"/>
        <v>-4.2009264742258766E-2</v>
      </c>
    </row>
    <row r="6911" spans="1:6" x14ac:dyDescent="0.3">
      <c r="A6911">
        <v>57.570999999999998</v>
      </c>
      <c r="B6911">
        <v>589.4008</v>
      </c>
      <c r="C6911">
        <v>10.83127</v>
      </c>
      <c r="D6911">
        <v>-0.56062639999999997</v>
      </c>
      <c r="E6911">
        <f t="shared" si="214"/>
        <v>81.188450554310435</v>
      </c>
      <c r="F6911">
        <f t="shared" si="215"/>
        <v>-4.202313187266226E-2</v>
      </c>
    </row>
    <row r="6912" spans="1:6" x14ac:dyDescent="0.3">
      <c r="A6912">
        <v>57.579340000000002</v>
      </c>
      <c r="B6912">
        <v>589.48379999999997</v>
      </c>
      <c r="C6912">
        <v>10.831149999999999</v>
      </c>
      <c r="D6912">
        <v>-0.56079840000000003</v>
      </c>
      <c r="E6912">
        <f t="shared" si="214"/>
        <v>81.18755106477073</v>
      </c>
      <c r="F6912">
        <f t="shared" si="215"/>
        <v>-4.2036024556064436E-2</v>
      </c>
    </row>
    <row r="6913" spans="1:6" x14ac:dyDescent="0.3">
      <c r="A6913">
        <v>57.58766</v>
      </c>
      <c r="B6913">
        <v>589.56880000000001</v>
      </c>
      <c r="C6913">
        <v>10.831049999999999</v>
      </c>
      <c r="D6913">
        <v>-0.56096959999999996</v>
      </c>
      <c r="E6913">
        <f t="shared" si="214"/>
        <v>81.186801490154338</v>
      </c>
      <c r="F6913">
        <f t="shared" si="215"/>
        <v>-4.2048857273497289E-2</v>
      </c>
    </row>
    <row r="6914" spans="1:6" x14ac:dyDescent="0.3">
      <c r="A6914">
        <v>57.595999999999997</v>
      </c>
      <c r="B6914">
        <v>589.65070000000003</v>
      </c>
      <c r="C6914">
        <v>10.83098</v>
      </c>
      <c r="D6914">
        <v>-0.56113279999999999</v>
      </c>
      <c r="E6914">
        <f t="shared" si="214"/>
        <v>81.186276787922864</v>
      </c>
      <c r="F6914">
        <f t="shared" si="215"/>
        <v>-4.2061090331237026E-2</v>
      </c>
    </row>
    <row r="6915" spans="1:6" x14ac:dyDescent="0.3">
      <c r="A6915">
        <v>57.604340000000001</v>
      </c>
      <c r="B6915">
        <v>589.73389999999995</v>
      </c>
      <c r="C6915">
        <v>10.830909999999999</v>
      </c>
      <c r="D6915">
        <v>-0.56130679999999999</v>
      </c>
      <c r="E6915">
        <f t="shared" ref="E6915:E6978" si="216">C6915/13.3409*100</f>
        <v>81.185752085691362</v>
      </c>
      <c r="F6915">
        <f t="shared" ref="F6915:F6978" si="217">D6915/13.3409</f>
        <v>-4.2074132929562476E-2</v>
      </c>
    </row>
    <row r="6916" spans="1:6" x14ac:dyDescent="0.3">
      <c r="A6916">
        <v>57.612659999999998</v>
      </c>
      <c r="B6916">
        <v>589.81709999999998</v>
      </c>
      <c r="C6916">
        <v>10.83079</v>
      </c>
      <c r="D6916">
        <v>-0.56146870000000004</v>
      </c>
      <c r="E6916">
        <f t="shared" si="216"/>
        <v>81.184852596151686</v>
      </c>
      <c r="F6916">
        <f t="shared" si="217"/>
        <v>-4.2086268542602077E-2</v>
      </c>
    </row>
    <row r="6917" spans="1:6" x14ac:dyDescent="0.3">
      <c r="A6917">
        <v>57.621000000000002</v>
      </c>
      <c r="B6917">
        <v>589.89840000000004</v>
      </c>
      <c r="C6917">
        <v>10.830679999999999</v>
      </c>
      <c r="D6917">
        <v>-0.561643</v>
      </c>
      <c r="E6917">
        <f t="shared" si="216"/>
        <v>81.18402806407363</v>
      </c>
      <c r="F6917">
        <f t="shared" si="217"/>
        <v>-4.2099333628166015E-2</v>
      </c>
    </row>
    <row r="6918" spans="1:6" x14ac:dyDescent="0.3">
      <c r="A6918">
        <v>57.629339999999999</v>
      </c>
      <c r="B6918">
        <v>589.98320000000001</v>
      </c>
      <c r="C6918">
        <v>10.83057</v>
      </c>
      <c r="D6918">
        <v>-0.56183209999999995</v>
      </c>
      <c r="E6918">
        <f t="shared" si="216"/>
        <v>81.183203531995602</v>
      </c>
      <c r="F6918">
        <f t="shared" si="217"/>
        <v>-4.2113508084162234E-2</v>
      </c>
    </row>
    <row r="6919" spans="1:6" x14ac:dyDescent="0.3">
      <c r="A6919">
        <v>57.637659999999997</v>
      </c>
      <c r="B6919">
        <v>590.06709999999998</v>
      </c>
      <c r="C6919">
        <v>10.83047</v>
      </c>
      <c r="D6919">
        <v>-0.5620328</v>
      </c>
      <c r="E6919">
        <f t="shared" si="216"/>
        <v>81.182453957379181</v>
      </c>
      <c r="F6919">
        <f t="shared" si="217"/>
        <v>-4.2128552046713494E-2</v>
      </c>
    </row>
    <row r="6920" spans="1:6" x14ac:dyDescent="0.3">
      <c r="A6920">
        <v>57.646000000000001</v>
      </c>
      <c r="B6920">
        <v>590.15</v>
      </c>
      <c r="C6920">
        <v>10.83037</v>
      </c>
      <c r="D6920">
        <v>-0.56221200000000005</v>
      </c>
      <c r="E6920">
        <f t="shared" si="216"/>
        <v>81.181704382762788</v>
      </c>
      <c r="F6920">
        <f t="shared" si="217"/>
        <v>-4.2141984423839478E-2</v>
      </c>
    </row>
    <row r="6921" spans="1:6" x14ac:dyDescent="0.3">
      <c r="A6921">
        <v>57.654339999999998</v>
      </c>
      <c r="B6921">
        <v>590.23050000000001</v>
      </c>
      <c r="C6921">
        <v>10.83028</v>
      </c>
      <c r="D6921">
        <v>-0.56239300000000003</v>
      </c>
      <c r="E6921">
        <f t="shared" si="216"/>
        <v>81.181029765608031</v>
      </c>
      <c r="F6921">
        <f t="shared" si="217"/>
        <v>-4.215555172439641E-2</v>
      </c>
    </row>
    <row r="6922" spans="1:6" x14ac:dyDescent="0.3">
      <c r="A6922">
        <v>57.662660000000002</v>
      </c>
      <c r="B6922">
        <v>590.31560000000002</v>
      </c>
      <c r="C6922">
        <v>10.830209999999999</v>
      </c>
      <c r="D6922">
        <v>-0.56258430000000004</v>
      </c>
      <c r="E6922">
        <f t="shared" si="216"/>
        <v>81.180505063376529</v>
      </c>
      <c r="F6922">
        <f t="shared" si="217"/>
        <v>-4.2169891086808242E-2</v>
      </c>
    </row>
    <row r="6923" spans="1:6" x14ac:dyDescent="0.3">
      <c r="A6923">
        <v>57.670999999999999</v>
      </c>
      <c r="B6923">
        <v>590.39850000000001</v>
      </c>
      <c r="C6923">
        <v>10.83009</v>
      </c>
      <c r="D6923">
        <v>-0.56276340000000002</v>
      </c>
      <c r="E6923">
        <f t="shared" si="216"/>
        <v>81.179605573836852</v>
      </c>
      <c r="F6923">
        <f t="shared" si="217"/>
        <v>-4.2183315968188057E-2</v>
      </c>
    </row>
    <row r="6924" spans="1:6" x14ac:dyDescent="0.3">
      <c r="A6924">
        <v>57.679340000000003</v>
      </c>
      <c r="B6924">
        <v>590.47919999999999</v>
      </c>
      <c r="C6924">
        <v>10.82996</v>
      </c>
      <c r="D6924">
        <v>-0.56296959999999996</v>
      </c>
      <c r="E6924">
        <f t="shared" si="216"/>
        <v>81.178631126835526</v>
      </c>
      <c r="F6924">
        <f t="shared" si="217"/>
        <v>-4.2198772196778325E-2</v>
      </c>
    </row>
    <row r="6925" spans="1:6" x14ac:dyDescent="0.3">
      <c r="A6925">
        <v>57.68768</v>
      </c>
      <c r="B6925">
        <v>590.56500000000005</v>
      </c>
      <c r="C6925">
        <v>10.82986</v>
      </c>
      <c r="D6925">
        <v>-0.56315199999999999</v>
      </c>
      <c r="E6925">
        <f t="shared" si="216"/>
        <v>81.177881552219119</v>
      </c>
      <c r="F6925">
        <f t="shared" si="217"/>
        <v>-4.2212444437781563E-2</v>
      </c>
    </row>
    <row r="6926" spans="1:6" x14ac:dyDescent="0.3">
      <c r="A6926">
        <v>57.695999999999998</v>
      </c>
      <c r="B6926">
        <v>590.64369999999997</v>
      </c>
      <c r="C6926">
        <v>10.829789999999999</v>
      </c>
      <c r="D6926">
        <v>-0.56333200000000005</v>
      </c>
      <c r="E6926">
        <f t="shared" si="216"/>
        <v>81.177356849987632</v>
      </c>
      <c r="F6926">
        <f t="shared" si="217"/>
        <v>-4.2225936780876855E-2</v>
      </c>
    </row>
    <row r="6927" spans="1:6" x14ac:dyDescent="0.3">
      <c r="A6927">
        <v>57.704340000000002</v>
      </c>
      <c r="B6927">
        <v>590.72950000000003</v>
      </c>
      <c r="C6927">
        <v>10.829689999999999</v>
      </c>
      <c r="D6927">
        <v>-0.56352120000000006</v>
      </c>
      <c r="E6927">
        <f t="shared" si="216"/>
        <v>81.176607275371225</v>
      </c>
      <c r="F6927">
        <f t="shared" si="217"/>
        <v>-4.2240118732619243E-2</v>
      </c>
    </row>
    <row r="6928" spans="1:6" x14ac:dyDescent="0.3">
      <c r="A6928">
        <v>57.71266</v>
      </c>
      <c r="B6928">
        <v>590.81500000000005</v>
      </c>
      <c r="C6928">
        <v>10.82959</v>
      </c>
      <c r="D6928">
        <v>-0.56368260000000003</v>
      </c>
      <c r="E6928">
        <f t="shared" si="216"/>
        <v>81.175857700754818</v>
      </c>
      <c r="F6928">
        <f t="shared" si="217"/>
        <v>-4.2252216866928025E-2</v>
      </c>
    </row>
    <row r="6929" spans="1:6" x14ac:dyDescent="0.3">
      <c r="A6929">
        <v>57.720999999999997</v>
      </c>
      <c r="B6929">
        <v>590.89859999999999</v>
      </c>
      <c r="C6929">
        <v>10.82948</v>
      </c>
      <c r="D6929">
        <v>-0.56384500000000004</v>
      </c>
      <c r="E6929">
        <f t="shared" si="216"/>
        <v>81.175033168676777</v>
      </c>
      <c r="F6929">
        <f t="shared" si="217"/>
        <v>-4.2264389958698446E-2</v>
      </c>
    </row>
    <row r="6930" spans="1:6" x14ac:dyDescent="0.3">
      <c r="A6930">
        <v>57.729340000000001</v>
      </c>
      <c r="B6930">
        <v>590.98239999999998</v>
      </c>
      <c r="C6930">
        <v>10.82938</v>
      </c>
      <c r="D6930">
        <v>-0.56402620000000003</v>
      </c>
      <c r="E6930">
        <f t="shared" si="216"/>
        <v>81.174283594060384</v>
      </c>
      <c r="F6930">
        <f t="shared" si="217"/>
        <v>-4.2277972250747704E-2</v>
      </c>
    </row>
    <row r="6931" spans="1:6" x14ac:dyDescent="0.3">
      <c r="A6931">
        <v>57.737659999999998</v>
      </c>
      <c r="B6931">
        <v>591.06240000000003</v>
      </c>
      <c r="C6931">
        <v>10.82924</v>
      </c>
      <c r="D6931">
        <v>-0.56420029999999999</v>
      </c>
      <c r="E6931">
        <f t="shared" si="216"/>
        <v>81.173234189597409</v>
      </c>
      <c r="F6931">
        <f t="shared" si="217"/>
        <v>-4.2291022344819316E-2</v>
      </c>
    </row>
    <row r="6932" spans="1:6" x14ac:dyDescent="0.3">
      <c r="A6932">
        <v>57.746000000000002</v>
      </c>
      <c r="B6932">
        <v>591.14800000000002</v>
      </c>
      <c r="C6932">
        <v>10.82911</v>
      </c>
      <c r="D6932">
        <v>-0.56438449999999996</v>
      </c>
      <c r="E6932">
        <f t="shared" si="216"/>
        <v>81.172259742596083</v>
      </c>
      <c r="F6932">
        <f t="shared" si="217"/>
        <v>-4.2304829509253496E-2</v>
      </c>
    </row>
    <row r="6933" spans="1:6" x14ac:dyDescent="0.3">
      <c r="A6933">
        <v>57.754339999999999</v>
      </c>
      <c r="B6933">
        <v>591.22839999999997</v>
      </c>
      <c r="C6933">
        <v>10.82907</v>
      </c>
      <c r="D6933">
        <v>-0.56457820000000003</v>
      </c>
      <c r="E6933">
        <f t="shared" si="216"/>
        <v>81.171959912749514</v>
      </c>
      <c r="F6933">
        <f t="shared" si="217"/>
        <v>-4.2319348769573273E-2</v>
      </c>
    </row>
    <row r="6934" spans="1:6" x14ac:dyDescent="0.3">
      <c r="A6934">
        <v>57.762659999999997</v>
      </c>
      <c r="B6934">
        <v>591.31299999999999</v>
      </c>
      <c r="C6934">
        <v>10.829000000000001</v>
      </c>
      <c r="D6934">
        <v>-0.56475109999999995</v>
      </c>
      <c r="E6934">
        <f t="shared" si="216"/>
        <v>81.171435210518041</v>
      </c>
      <c r="F6934">
        <f t="shared" si="217"/>
        <v>-4.2332308914690912E-2</v>
      </c>
    </row>
    <row r="6935" spans="1:6" x14ac:dyDescent="0.3">
      <c r="A6935">
        <v>57.771000000000001</v>
      </c>
      <c r="B6935">
        <v>591.39580000000001</v>
      </c>
      <c r="C6935">
        <v>10.82888</v>
      </c>
      <c r="D6935">
        <v>-0.56493749999999998</v>
      </c>
      <c r="E6935">
        <f t="shared" si="216"/>
        <v>81.170535720978336</v>
      </c>
      <c r="F6935">
        <f t="shared" si="217"/>
        <v>-4.2346280985540705E-2</v>
      </c>
    </row>
    <row r="6936" spans="1:6" x14ac:dyDescent="0.3">
      <c r="A6936">
        <v>57.779339999999998</v>
      </c>
      <c r="B6936">
        <v>591.47950000000003</v>
      </c>
      <c r="C6936">
        <v>10.82874</v>
      </c>
      <c r="D6936">
        <v>-0.56513239999999998</v>
      </c>
      <c r="E6936">
        <f t="shared" si="216"/>
        <v>81.169486316515389</v>
      </c>
      <c r="F6936">
        <f t="shared" si="217"/>
        <v>-4.2360890194814441E-2</v>
      </c>
    </row>
    <row r="6937" spans="1:6" x14ac:dyDescent="0.3">
      <c r="A6937">
        <v>57.787660000000002</v>
      </c>
      <c r="B6937">
        <v>591.56119999999999</v>
      </c>
      <c r="C6937">
        <v>10.8286</v>
      </c>
      <c r="D6937">
        <v>-0.5652836</v>
      </c>
      <c r="E6937">
        <f t="shared" si="216"/>
        <v>81.168436912052414</v>
      </c>
      <c r="F6937">
        <f t="shared" si="217"/>
        <v>-4.2372223763014492E-2</v>
      </c>
    </row>
    <row r="6938" spans="1:6" x14ac:dyDescent="0.3">
      <c r="A6938">
        <v>57.795999999999999</v>
      </c>
      <c r="B6938">
        <v>591.64739999999995</v>
      </c>
      <c r="C6938">
        <v>10.82851</v>
      </c>
      <c r="D6938">
        <v>-0.56547760000000002</v>
      </c>
      <c r="E6938">
        <f t="shared" si="216"/>
        <v>81.167762294897656</v>
      </c>
      <c r="F6938">
        <f t="shared" si="217"/>
        <v>-4.2386765510572751E-2</v>
      </c>
    </row>
    <row r="6939" spans="1:6" x14ac:dyDescent="0.3">
      <c r="A6939">
        <v>57.804340000000003</v>
      </c>
      <c r="B6939">
        <v>591.72860000000003</v>
      </c>
      <c r="C6939">
        <v>10.828419999999999</v>
      </c>
      <c r="D6939">
        <v>-0.56564420000000004</v>
      </c>
      <c r="E6939">
        <f t="shared" si="216"/>
        <v>81.16708767774287</v>
      </c>
      <c r="F6939">
        <f t="shared" si="217"/>
        <v>-4.2399253423682066E-2</v>
      </c>
    </row>
    <row r="6940" spans="1:6" x14ac:dyDescent="0.3">
      <c r="A6940">
        <v>57.81268</v>
      </c>
      <c r="B6940">
        <v>591.81230000000005</v>
      </c>
      <c r="C6940">
        <v>10.828329999999999</v>
      </c>
      <c r="D6940">
        <v>-0.56580850000000005</v>
      </c>
      <c r="E6940">
        <f t="shared" si="216"/>
        <v>81.166413060588113</v>
      </c>
      <c r="F6940">
        <f t="shared" si="217"/>
        <v>-4.24115689346296E-2</v>
      </c>
    </row>
    <row r="6941" spans="1:6" x14ac:dyDescent="0.3">
      <c r="A6941">
        <v>57.820999999999998</v>
      </c>
      <c r="B6941">
        <v>591.89459999999997</v>
      </c>
      <c r="C6941">
        <v>10.82826</v>
      </c>
      <c r="D6941">
        <v>-0.56599180000000004</v>
      </c>
      <c r="E6941">
        <f t="shared" si="216"/>
        <v>81.165888358356639</v>
      </c>
      <c r="F6941">
        <f t="shared" si="217"/>
        <v>-4.2425308637348308E-2</v>
      </c>
    </row>
    <row r="6942" spans="1:6" x14ac:dyDescent="0.3">
      <c r="A6942">
        <v>57.829340000000002</v>
      </c>
      <c r="B6942">
        <v>591.98009999999999</v>
      </c>
      <c r="C6942">
        <v>10.82818</v>
      </c>
      <c r="D6942">
        <v>-0.566168</v>
      </c>
      <c r="E6942">
        <f t="shared" si="216"/>
        <v>81.165288698663502</v>
      </c>
      <c r="F6942">
        <f t="shared" si="217"/>
        <v>-4.2438516142089364E-2</v>
      </c>
    </row>
    <row r="6943" spans="1:6" x14ac:dyDescent="0.3">
      <c r="A6943">
        <v>57.83766</v>
      </c>
      <c r="B6943">
        <v>592.0634</v>
      </c>
      <c r="C6943">
        <v>10.82804</v>
      </c>
      <c r="D6943">
        <v>-0.56633540000000004</v>
      </c>
      <c r="E6943">
        <f t="shared" si="216"/>
        <v>81.164239294200542</v>
      </c>
      <c r="F6943">
        <f t="shared" si="217"/>
        <v>-4.2451064021167995E-2</v>
      </c>
    </row>
    <row r="6944" spans="1:6" x14ac:dyDescent="0.3">
      <c r="A6944">
        <v>57.845999999999997</v>
      </c>
      <c r="B6944">
        <v>592.14790000000005</v>
      </c>
      <c r="C6944">
        <v>10.827909999999999</v>
      </c>
      <c r="D6944">
        <v>-0.56650639999999997</v>
      </c>
      <c r="E6944">
        <f t="shared" si="216"/>
        <v>81.163264847199216</v>
      </c>
      <c r="F6944">
        <f t="shared" si="217"/>
        <v>-4.2463881747108516E-2</v>
      </c>
    </row>
    <row r="6945" spans="1:6" x14ac:dyDescent="0.3">
      <c r="A6945">
        <v>57.854340000000001</v>
      </c>
      <c r="B6945">
        <v>592.22839999999997</v>
      </c>
      <c r="C6945">
        <v>10.827809999999999</v>
      </c>
      <c r="D6945">
        <v>-0.56667920000000005</v>
      </c>
      <c r="E6945">
        <f t="shared" si="216"/>
        <v>81.162515272582809</v>
      </c>
      <c r="F6945">
        <f t="shared" si="217"/>
        <v>-4.247683439648E-2</v>
      </c>
    </row>
    <row r="6946" spans="1:6" x14ac:dyDescent="0.3">
      <c r="A6946">
        <v>57.862659999999998</v>
      </c>
      <c r="B6946">
        <v>592.31100000000004</v>
      </c>
      <c r="C6946">
        <v>10.82774</v>
      </c>
      <c r="D6946">
        <v>-0.56686879999999995</v>
      </c>
      <c r="E6946">
        <f t="shared" si="216"/>
        <v>81.161990570351321</v>
      </c>
      <c r="F6946">
        <f t="shared" si="217"/>
        <v>-4.2491046331207039E-2</v>
      </c>
    </row>
    <row r="6947" spans="1:6" x14ac:dyDescent="0.3">
      <c r="A6947">
        <v>57.871000000000002</v>
      </c>
      <c r="B6947">
        <v>592.3963</v>
      </c>
      <c r="C6947">
        <v>10.82766</v>
      </c>
      <c r="D6947">
        <v>-0.5670965</v>
      </c>
      <c r="E6947">
        <f t="shared" si="216"/>
        <v>81.161390910658199</v>
      </c>
      <c r="F6947">
        <f t="shared" si="217"/>
        <v>-4.2508114145222591E-2</v>
      </c>
    </row>
    <row r="6948" spans="1:6" x14ac:dyDescent="0.3">
      <c r="A6948">
        <v>57.879339999999999</v>
      </c>
      <c r="B6948">
        <v>592.47709999999995</v>
      </c>
      <c r="C6948">
        <v>10.827540000000001</v>
      </c>
      <c r="D6948">
        <v>-0.56731319999999996</v>
      </c>
      <c r="E6948">
        <f t="shared" si="216"/>
        <v>81.160491421118522</v>
      </c>
      <c r="F6948">
        <f t="shared" si="217"/>
        <v>-4.2524357427160084E-2</v>
      </c>
    </row>
    <row r="6949" spans="1:6" x14ac:dyDescent="0.3">
      <c r="A6949">
        <v>57.887659999999997</v>
      </c>
      <c r="B6949">
        <v>592.56240000000003</v>
      </c>
      <c r="C6949">
        <v>10.82743</v>
      </c>
      <c r="D6949">
        <v>-0.56752639999999999</v>
      </c>
      <c r="E6949">
        <f t="shared" si="216"/>
        <v>81.159666889040466</v>
      </c>
      <c r="F6949">
        <f t="shared" si="217"/>
        <v>-4.2540338357981843E-2</v>
      </c>
    </row>
    <row r="6950" spans="1:6" x14ac:dyDescent="0.3">
      <c r="A6950">
        <v>57.896000000000001</v>
      </c>
      <c r="B6950">
        <v>592.64319999999998</v>
      </c>
      <c r="C6950">
        <v>10.82734</v>
      </c>
      <c r="D6950">
        <v>-0.56772940000000005</v>
      </c>
      <c r="E6950">
        <f t="shared" si="216"/>
        <v>81.158992271885694</v>
      </c>
      <c r="F6950">
        <f t="shared" si="217"/>
        <v>-4.2555554722694879E-2</v>
      </c>
    </row>
    <row r="6951" spans="1:6" x14ac:dyDescent="0.3">
      <c r="A6951">
        <v>57.904339999999998</v>
      </c>
      <c r="B6951">
        <v>592.72739999999999</v>
      </c>
      <c r="C6951">
        <v>10.82724</v>
      </c>
      <c r="D6951">
        <v>-0.56790529999999995</v>
      </c>
      <c r="E6951">
        <f t="shared" si="216"/>
        <v>81.158242697269301</v>
      </c>
      <c r="F6951">
        <f t="shared" si="217"/>
        <v>-4.2568739740197432E-2</v>
      </c>
    </row>
    <row r="6952" spans="1:6" x14ac:dyDescent="0.3">
      <c r="A6952">
        <v>57.912660000000002</v>
      </c>
      <c r="B6952">
        <v>592.81349999999998</v>
      </c>
      <c r="C6952">
        <v>10.82713</v>
      </c>
      <c r="D6952">
        <v>-0.568075</v>
      </c>
      <c r="E6952">
        <f t="shared" si="216"/>
        <v>81.15741816519126</v>
      </c>
      <c r="F6952">
        <f t="shared" si="217"/>
        <v>-4.2581460021437832E-2</v>
      </c>
    </row>
    <row r="6953" spans="1:6" x14ac:dyDescent="0.3">
      <c r="A6953">
        <v>57.920999999999999</v>
      </c>
      <c r="B6953">
        <v>592.89499999999998</v>
      </c>
      <c r="C6953">
        <v>10.82704</v>
      </c>
      <c r="D6953">
        <v>-0.56825630000000005</v>
      </c>
      <c r="E6953">
        <f t="shared" si="216"/>
        <v>81.156743548036488</v>
      </c>
      <c r="F6953">
        <f t="shared" si="217"/>
        <v>-4.2595049809233267E-2</v>
      </c>
    </row>
    <row r="6954" spans="1:6" x14ac:dyDescent="0.3">
      <c r="A6954">
        <v>57.929340000000003</v>
      </c>
      <c r="B6954">
        <v>592.98119999999994</v>
      </c>
      <c r="C6954">
        <v>10.826969999999999</v>
      </c>
      <c r="D6954">
        <v>-0.56847130000000001</v>
      </c>
      <c r="E6954">
        <f t="shared" si="216"/>
        <v>81.156218845805</v>
      </c>
      <c r="F6954">
        <f t="shared" si="217"/>
        <v>-4.2611165663485974E-2</v>
      </c>
    </row>
    <row r="6955" spans="1:6" x14ac:dyDescent="0.3">
      <c r="A6955">
        <v>57.93768</v>
      </c>
      <c r="B6955">
        <v>593.0598</v>
      </c>
      <c r="C6955">
        <v>10.8269</v>
      </c>
      <c r="D6955">
        <v>-0.56867000000000001</v>
      </c>
      <c r="E6955">
        <f t="shared" si="216"/>
        <v>81.155694143573527</v>
      </c>
      <c r="F6955">
        <f t="shared" si="217"/>
        <v>-4.2626059711113946E-2</v>
      </c>
    </row>
    <row r="6956" spans="1:6" x14ac:dyDescent="0.3">
      <c r="A6956">
        <v>57.945999999999998</v>
      </c>
      <c r="B6956">
        <v>593.14359999999999</v>
      </c>
      <c r="C6956">
        <v>10.826829999999999</v>
      </c>
      <c r="D6956">
        <v>-0.5688472</v>
      </c>
      <c r="E6956">
        <f t="shared" si="216"/>
        <v>81.155169441342039</v>
      </c>
      <c r="F6956">
        <f t="shared" si="217"/>
        <v>-4.2639342173316643E-2</v>
      </c>
    </row>
    <row r="6957" spans="1:6" x14ac:dyDescent="0.3">
      <c r="A6957">
        <v>57.954340000000002</v>
      </c>
      <c r="B6957">
        <v>593.22879999999998</v>
      </c>
      <c r="C6957">
        <v>10.826750000000001</v>
      </c>
      <c r="D6957">
        <v>-0.56901979999999996</v>
      </c>
      <c r="E6957">
        <f t="shared" si="216"/>
        <v>81.154569781648917</v>
      </c>
      <c r="F6957">
        <f t="shared" si="217"/>
        <v>-4.2652279831195794E-2</v>
      </c>
    </row>
    <row r="6958" spans="1:6" x14ac:dyDescent="0.3">
      <c r="A6958">
        <v>57.96266</v>
      </c>
      <c r="B6958">
        <v>593.31240000000003</v>
      </c>
      <c r="C6958">
        <v>10.82668</v>
      </c>
      <c r="D6958">
        <v>-0.56919529999999996</v>
      </c>
      <c r="E6958">
        <f t="shared" si="216"/>
        <v>81.154045079417443</v>
      </c>
      <c r="F6958">
        <f t="shared" si="217"/>
        <v>-4.2665434865713704E-2</v>
      </c>
    </row>
    <row r="6959" spans="1:6" x14ac:dyDescent="0.3">
      <c r="A6959">
        <v>57.970999999999997</v>
      </c>
      <c r="B6959">
        <v>593.39279999999997</v>
      </c>
      <c r="C6959">
        <v>10.826610000000001</v>
      </c>
      <c r="D6959">
        <v>-0.56940360000000001</v>
      </c>
      <c r="E6959">
        <f t="shared" si="216"/>
        <v>81.153520377185956</v>
      </c>
      <c r="F6959">
        <f t="shared" si="217"/>
        <v>-4.268104850497343E-2</v>
      </c>
    </row>
    <row r="6960" spans="1:6" x14ac:dyDescent="0.3">
      <c r="A6960">
        <v>57.979340000000001</v>
      </c>
      <c r="B6960">
        <v>593.47559999999999</v>
      </c>
      <c r="C6960">
        <v>10.826499999999999</v>
      </c>
      <c r="D6960">
        <v>-0.56960500000000003</v>
      </c>
      <c r="E6960">
        <f t="shared" si="216"/>
        <v>81.1526958451079</v>
      </c>
      <c r="F6960">
        <f t="shared" si="217"/>
        <v>-4.2696144937747829E-2</v>
      </c>
    </row>
    <row r="6961" spans="1:6" x14ac:dyDescent="0.3">
      <c r="A6961">
        <v>57.987659999999998</v>
      </c>
      <c r="B6961">
        <v>593.56100000000004</v>
      </c>
      <c r="C6961">
        <v>10.826409999999999</v>
      </c>
      <c r="D6961">
        <v>-0.56981300000000001</v>
      </c>
      <c r="E6961">
        <f t="shared" si="216"/>
        <v>81.152021227953128</v>
      </c>
      <c r="F6961">
        <f t="shared" si="217"/>
        <v>-4.271173608976906E-2</v>
      </c>
    </row>
    <row r="6962" spans="1:6" x14ac:dyDescent="0.3">
      <c r="A6962">
        <v>57.996000000000002</v>
      </c>
      <c r="B6962">
        <v>593.64099999999996</v>
      </c>
      <c r="C6962">
        <v>10.82633</v>
      </c>
      <c r="D6962">
        <v>-0.57001270000000004</v>
      </c>
      <c r="E6962">
        <f t="shared" si="216"/>
        <v>81.15142156826002</v>
      </c>
      <c r="F6962">
        <f t="shared" si="217"/>
        <v>-4.2726705094858673E-2</v>
      </c>
    </row>
    <row r="6963" spans="1:6" x14ac:dyDescent="0.3">
      <c r="A6963">
        <v>58.004339999999999</v>
      </c>
      <c r="B6963">
        <v>593.72699999999998</v>
      </c>
      <c r="C6963">
        <v>10.826230000000001</v>
      </c>
      <c r="D6963">
        <v>-0.57021200000000005</v>
      </c>
      <c r="E6963">
        <f t="shared" si="216"/>
        <v>81.150671993643613</v>
      </c>
      <c r="F6963">
        <f t="shared" si="217"/>
        <v>-4.2741644116963629E-2</v>
      </c>
    </row>
    <row r="6964" spans="1:6" x14ac:dyDescent="0.3">
      <c r="A6964">
        <v>58.012659999999997</v>
      </c>
      <c r="B6964">
        <v>593.81060000000002</v>
      </c>
      <c r="C6964">
        <v>10.826140000000001</v>
      </c>
      <c r="D6964">
        <v>-0.57038009999999995</v>
      </c>
      <c r="E6964">
        <f t="shared" si="216"/>
        <v>81.149997376488841</v>
      </c>
      <c r="F6964">
        <f t="shared" si="217"/>
        <v>-4.2754244466265391E-2</v>
      </c>
    </row>
    <row r="6965" spans="1:6" x14ac:dyDescent="0.3">
      <c r="A6965">
        <v>58.021000000000001</v>
      </c>
      <c r="B6965">
        <v>593.89400000000001</v>
      </c>
      <c r="C6965">
        <v>10.826029999999999</v>
      </c>
      <c r="D6965">
        <v>-0.57058030000000004</v>
      </c>
      <c r="E6965">
        <f t="shared" si="216"/>
        <v>81.149172844410799</v>
      </c>
      <c r="F6965">
        <f t="shared" si="217"/>
        <v>-4.2769250950085831E-2</v>
      </c>
    </row>
    <row r="6966" spans="1:6" x14ac:dyDescent="0.3">
      <c r="A6966">
        <v>58.029339999999998</v>
      </c>
      <c r="B6966">
        <v>593.97680000000003</v>
      </c>
      <c r="C6966">
        <v>10.825900000000001</v>
      </c>
      <c r="D6966">
        <v>-0.57075160000000003</v>
      </c>
      <c r="E6966">
        <f t="shared" si="216"/>
        <v>81.148198397409473</v>
      </c>
      <c r="F6966">
        <f t="shared" si="217"/>
        <v>-4.2782091163264847E-2</v>
      </c>
    </row>
    <row r="6967" spans="1:6" x14ac:dyDescent="0.3">
      <c r="A6967">
        <v>58.037660000000002</v>
      </c>
      <c r="B6967">
        <v>594.06349999999998</v>
      </c>
      <c r="C6967">
        <v>10.825760000000001</v>
      </c>
      <c r="D6967">
        <v>-0.57094489999999998</v>
      </c>
      <c r="E6967">
        <f t="shared" si="216"/>
        <v>81.147148992946512</v>
      </c>
      <c r="F6967">
        <f t="shared" si="217"/>
        <v>-4.279658044059996E-2</v>
      </c>
    </row>
    <row r="6968" spans="1:6" x14ac:dyDescent="0.3">
      <c r="A6968">
        <v>58.045999999999999</v>
      </c>
      <c r="B6968">
        <v>594.14160000000004</v>
      </c>
      <c r="C6968">
        <v>10.8256</v>
      </c>
      <c r="D6968">
        <v>-0.57112300000000005</v>
      </c>
      <c r="E6968">
        <f t="shared" si="216"/>
        <v>81.145949673560253</v>
      </c>
      <c r="F6968">
        <f t="shared" si="217"/>
        <v>-4.2809930364518141E-2</v>
      </c>
    </row>
    <row r="6969" spans="1:6" x14ac:dyDescent="0.3">
      <c r="A6969">
        <v>58.054340000000003</v>
      </c>
      <c r="B6969">
        <v>594.22699999999998</v>
      </c>
      <c r="C6969">
        <v>10.82544</v>
      </c>
      <c r="D6969">
        <v>-0.57129540000000001</v>
      </c>
      <c r="E6969">
        <f t="shared" si="216"/>
        <v>81.144750354174008</v>
      </c>
      <c r="F6969">
        <f t="shared" si="217"/>
        <v>-4.282285303090496E-2</v>
      </c>
    </row>
    <row r="6970" spans="1:6" x14ac:dyDescent="0.3">
      <c r="A6970">
        <v>58.06268</v>
      </c>
      <c r="B6970">
        <v>594.30840000000001</v>
      </c>
      <c r="C6970">
        <v>10.82532</v>
      </c>
      <c r="D6970">
        <v>-0.57147119999999996</v>
      </c>
      <c r="E6970">
        <f t="shared" si="216"/>
        <v>81.143850864634317</v>
      </c>
      <c r="F6970">
        <f t="shared" si="217"/>
        <v>-4.2836030552661365E-2</v>
      </c>
    </row>
    <row r="6971" spans="1:6" x14ac:dyDescent="0.3">
      <c r="A6971">
        <v>58.070999999999998</v>
      </c>
      <c r="B6971">
        <v>594.39059999999995</v>
      </c>
      <c r="C6971">
        <v>10.825200000000001</v>
      </c>
      <c r="D6971">
        <v>-0.57165200000000005</v>
      </c>
      <c r="E6971">
        <f t="shared" si="216"/>
        <v>81.14295137509464</v>
      </c>
      <c r="F6971">
        <f t="shared" si="217"/>
        <v>-4.2849582861725972E-2</v>
      </c>
    </row>
    <row r="6972" spans="1:6" x14ac:dyDescent="0.3">
      <c r="A6972">
        <v>58.079340000000002</v>
      </c>
      <c r="B6972">
        <v>594.47289999999998</v>
      </c>
      <c r="C6972">
        <v>10.82507</v>
      </c>
      <c r="D6972">
        <v>-0.57185620000000004</v>
      </c>
      <c r="E6972">
        <f t="shared" si="216"/>
        <v>81.1419769280933</v>
      </c>
      <c r="F6972">
        <f t="shared" si="217"/>
        <v>-4.2864889175392967E-2</v>
      </c>
    </row>
    <row r="6973" spans="1:6" x14ac:dyDescent="0.3">
      <c r="A6973">
        <v>58.08766</v>
      </c>
      <c r="B6973">
        <v>594.55759999999998</v>
      </c>
      <c r="C6973">
        <v>10.824949999999999</v>
      </c>
      <c r="D6973">
        <v>-0.57205320000000004</v>
      </c>
      <c r="E6973">
        <f t="shared" si="216"/>
        <v>81.141077438553623</v>
      </c>
      <c r="F6973">
        <f t="shared" si="217"/>
        <v>-4.2879655795336154E-2</v>
      </c>
    </row>
    <row r="6974" spans="1:6" x14ac:dyDescent="0.3">
      <c r="A6974">
        <v>58.095999999999997</v>
      </c>
      <c r="B6974">
        <v>594.64030000000002</v>
      </c>
      <c r="C6974">
        <v>10.824809999999999</v>
      </c>
      <c r="D6974">
        <v>-0.57225839999999994</v>
      </c>
      <c r="E6974">
        <f t="shared" si="216"/>
        <v>81.140028034090648</v>
      </c>
      <c r="F6974">
        <f t="shared" si="217"/>
        <v>-4.2895037066464782E-2</v>
      </c>
    </row>
    <row r="6975" spans="1:6" x14ac:dyDescent="0.3">
      <c r="A6975">
        <v>58.104340000000001</v>
      </c>
      <c r="B6975">
        <v>594.72260000000006</v>
      </c>
      <c r="C6975">
        <v>10.82471</v>
      </c>
      <c r="D6975">
        <v>-0.57246300000000006</v>
      </c>
      <c r="E6975">
        <f t="shared" si="216"/>
        <v>81.139278459474255</v>
      </c>
      <c r="F6975">
        <f t="shared" si="217"/>
        <v>-4.2910373363116434E-2</v>
      </c>
    </row>
    <row r="6976" spans="1:6" x14ac:dyDescent="0.3">
      <c r="A6976">
        <v>58.112659999999998</v>
      </c>
      <c r="B6976">
        <v>594.80700000000002</v>
      </c>
      <c r="C6976">
        <v>10.824619999999999</v>
      </c>
      <c r="D6976">
        <v>-0.57269539999999997</v>
      </c>
      <c r="E6976">
        <f t="shared" si="216"/>
        <v>81.138603842319483</v>
      </c>
      <c r="F6976">
        <f t="shared" si="217"/>
        <v>-4.2927793477201687E-2</v>
      </c>
    </row>
    <row r="6977" spans="1:6" x14ac:dyDescent="0.3">
      <c r="A6977">
        <v>58.121000000000002</v>
      </c>
      <c r="B6977">
        <v>594.89149999999995</v>
      </c>
      <c r="C6977">
        <v>10.82452</v>
      </c>
      <c r="D6977">
        <v>-0.57288989999999995</v>
      </c>
      <c r="E6977">
        <f t="shared" si="216"/>
        <v>81.137854267703077</v>
      </c>
      <c r="F6977">
        <f t="shared" si="217"/>
        <v>-4.2942372703490765E-2</v>
      </c>
    </row>
    <row r="6978" spans="1:6" x14ac:dyDescent="0.3">
      <c r="A6978">
        <v>58.129339999999999</v>
      </c>
      <c r="B6978">
        <v>594.97379999999998</v>
      </c>
      <c r="C6978">
        <v>10.824439999999999</v>
      </c>
      <c r="D6978">
        <v>-0.57308870000000001</v>
      </c>
      <c r="E6978">
        <f t="shared" si="216"/>
        <v>81.13725460800994</v>
      </c>
      <c r="F6978">
        <f t="shared" si="217"/>
        <v>-4.2957274246864907E-2</v>
      </c>
    </row>
    <row r="6979" spans="1:6" x14ac:dyDescent="0.3">
      <c r="A6979">
        <v>58.137659999999997</v>
      </c>
      <c r="B6979">
        <v>595.05820000000006</v>
      </c>
      <c r="C6979">
        <v>10.82438</v>
      </c>
      <c r="D6979">
        <v>-0.57330199999999998</v>
      </c>
      <c r="E6979">
        <f t="shared" ref="E6979:E7042" si="218">C6979/13.3409*100</f>
        <v>81.136804863240116</v>
      </c>
      <c r="F6979">
        <f t="shared" ref="F6979:F7042" si="219">D6979/13.3409</f>
        <v>-4.2973262673432829E-2</v>
      </c>
    </row>
    <row r="6980" spans="1:6" x14ac:dyDescent="0.3">
      <c r="A6980">
        <v>58.146000000000001</v>
      </c>
      <c r="B6980">
        <v>595.14059999999995</v>
      </c>
      <c r="C6980">
        <v>10.824299999999999</v>
      </c>
      <c r="D6980">
        <v>-0.57352449999999999</v>
      </c>
      <c r="E6980">
        <f t="shared" si="218"/>
        <v>81.136205203546979</v>
      </c>
      <c r="F6980">
        <f t="shared" si="219"/>
        <v>-4.2989940708647846E-2</v>
      </c>
    </row>
    <row r="6981" spans="1:6" x14ac:dyDescent="0.3">
      <c r="A6981">
        <v>58.154339999999998</v>
      </c>
      <c r="B6981">
        <v>595.21960000000001</v>
      </c>
      <c r="C6981">
        <v>10.82422</v>
      </c>
      <c r="D6981">
        <v>-0.57375140000000002</v>
      </c>
      <c r="E6981">
        <f t="shared" si="218"/>
        <v>81.13560554385387</v>
      </c>
      <c r="F6981">
        <f t="shared" si="219"/>
        <v>-4.3006948556694076E-2</v>
      </c>
    </row>
    <row r="6982" spans="1:6" x14ac:dyDescent="0.3">
      <c r="A6982">
        <v>58.162660000000002</v>
      </c>
      <c r="B6982">
        <v>595.30550000000005</v>
      </c>
      <c r="C6982">
        <v>10.824159999999999</v>
      </c>
      <c r="D6982">
        <v>-0.57396539999999996</v>
      </c>
      <c r="E6982">
        <f t="shared" si="218"/>
        <v>81.135155799084018</v>
      </c>
      <c r="F6982">
        <f t="shared" si="219"/>
        <v>-4.3022989453485143E-2</v>
      </c>
    </row>
    <row r="6983" spans="1:6" x14ac:dyDescent="0.3">
      <c r="A6983">
        <v>58.170999999999999</v>
      </c>
      <c r="B6983">
        <v>595.38670000000002</v>
      </c>
      <c r="C6983">
        <v>10.82408</v>
      </c>
      <c r="D6983">
        <v>-0.57415039999999995</v>
      </c>
      <c r="E6983">
        <f t="shared" si="218"/>
        <v>81.134556139390895</v>
      </c>
      <c r="F6983">
        <f t="shared" si="219"/>
        <v>-4.3036856583888644E-2</v>
      </c>
    </row>
    <row r="6984" spans="1:6" x14ac:dyDescent="0.3">
      <c r="A6984">
        <v>58.179340000000003</v>
      </c>
      <c r="B6984">
        <v>595.47339999999997</v>
      </c>
      <c r="C6984">
        <v>10.823980000000001</v>
      </c>
      <c r="D6984">
        <v>-0.57435800000000004</v>
      </c>
      <c r="E6984">
        <f t="shared" si="218"/>
        <v>81.133806564774503</v>
      </c>
      <c r="F6984">
        <f t="shared" si="219"/>
        <v>-4.3052417752925218E-2</v>
      </c>
    </row>
    <row r="6985" spans="1:6" x14ac:dyDescent="0.3">
      <c r="A6985">
        <v>58.18768</v>
      </c>
      <c r="B6985">
        <v>595.55349999999999</v>
      </c>
      <c r="C6985">
        <v>10.823869999999999</v>
      </c>
      <c r="D6985">
        <v>-0.57453790000000005</v>
      </c>
      <c r="E6985">
        <f t="shared" si="218"/>
        <v>81.132982032696447</v>
      </c>
      <c r="F6985">
        <f t="shared" si="219"/>
        <v>-4.3065902600274347E-2</v>
      </c>
    </row>
    <row r="6986" spans="1:6" x14ac:dyDescent="0.3">
      <c r="A6986">
        <v>58.195999999999998</v>
      </c>
      <c r="B6986">
        <v>595.63710000000003</v>
      </c>
      <c r="C6986">
        <v>10.82377</v>
      </c>
      <c r="D6986">
        <v>-0.57474449999999999</v>
      </c>
      <c r="E6986">
        <f t="shared" si="218"/>
        <v>81.13223245808004</v>
      </c>
      <c r="F6986">
        <f t="shared" si="219"/>
        <v>-4.3081388811849274E-2</v>
      </c>
    </row>
    <row r="6987" spans="1:6" x14ac:dyDescent="0.3">
      <c r="A6987">
        <v>58.204340000000002</v>
      </c>
      <c r="B6987">
        <v>595.72140000000002</v>
      </c>
      <c r="C6987">
        <v>10.823689999999999</v>
      </c>
      <c r="D6987">
        <v>-0.57495739999999995</v>
      </c>
      <c r="E6987">
        <f t="shared" si="218"/>
        <v>81.131632798386903</v>
      </c>
      <c r="F6987">
        <f t="shared" si="219"/>
        <v>-4.3097347255432537E-2</v>
      </c>
    </row>
    <row r="6988" spans="1:6" x14ac:dyDescent="0.3">
      <c r="A6988">
        <v>58.21266</v>
      </c>
      <c r="B6988">
        <v>595.8021</v>
      </c>
      <c r="C6988">
        <v>10.82363</v>
      </c>
      <c r="D6988">
        <v>-0.57516239999999996</v>
      </c>
      <c r="E6988">
        <f t="shared" si="218"/>
        <v>81.131183053617079</v>
      </c>
      <c r="F6988">
        <f t="shared" si="219"/>
        <v>-4.3112713535068847E-2</v>
      </c>
    </row>
    <row r="6989" spans="1:6" x14ac:dyDescent="0.3">
      <c r="A6989">
        <v>58.220999999999997</v>
      </c>
      <c r="B6989">
        <v>595.88599999999997</v>
      </c>
      <c r="C6989">
        <v>10.823549999999999</v>
      </c>
      <c r="D6989">
        <v>-0.5753568</v>
      </c>
      <c r="E6989">
        <f t="shared" si="218"/>
        <v>81.130583393923956</v>
      </c>
      <c r="F6989">
        <f t="shared" si="219"/>
        <v>-4.312728526561177E-2</v>
      </c>
    </row>
    <row r="6990" spans="1:6" x14ac:dyDescent="0.3">
      <c r="A6990">
        <v>58.229340000000001</v>
      </c>
      <c r="B6990">
        <v>595.97209999999995</v>
      </c>
      <c r="C6990">
        <v>10.82343</v>
      </c>
      <c r="D6990">
        <v>-0.57553069999999995</v>
      </c>
      <c r="E6990">
        <f t="shared" si="218"/>
        <v>81.129683904384265</v>
      </c>
      <c r="F6990">
        <f t="shared" si="219"/>
        <v>-4.314032036819105E-2</v>
      </c>
    </row>
    <row r="6991" spans="1:6" x14ac:dyDescent="0.3">
      <c r="A6991">
        <v>58.237659999999998</v>
      </c>
      <c r="B6991">
        <v>596.05499999999995</v>
      </c>
      <c r="C6991">
        <v>10.82333</v>
      </c>
      <c r="D6991">
        <v>-0.57570940000000004</v>
      </c>
      <c r="E6991">
        <f t="shared" si="218"/>
        <v>81.128934329767873</v>
      </c>
      <c r="F6991">
        <f t="shared" si="219"/>
        <v>-4.3153715266586214E-2</v>
      </c>
    </row>
    <row r="6992" spans="1:6" x14ac:dyDescent="0.3">
      <c r="A6992">
        <v>58.246000000000002</v>
      </c>
      <c r="B6992">
        <v>596.13840000000005</v>
      </c>
      <c r="C6992">
        <v>10.8232</v>
      </c>
      <c r="D6992">
        <v>-0.57590920000000001</v>
      </c>
      <c r="E6992">
        <f t="shared" si="218"/>
        <v>81.127959882766532</v>
      </c>
      <c r="F6992">
        <f t="shared" si="219"/>
        <v>-4.3168691767421989E-2</v>
      </c>
    </row>
    <row r="6993" spans="1:6" x14ac:dyDescent="0.3">
      <c r="A6993">
        <v>58.254339999999999</v>
      </c>
      <c r="B6993">
        <v>596.21820000000002</v>
      </c>
      <c r="C6993">
        <v>10.82311</v>
      </c>
      <c r="D6993">
        <v>-0.57611380000000001</v>
      </c>
      <c r="E6993">
        <f t="shared" si="218"/>
        <v>81.127285265611775</v>
      </c>
      <c r="F6993">
        <f t="shared" si="219"/>
        <v>-4.3184028064073642E-2</v>
      </c>
    </row>
    <row r="6994" spans="1:6" x14ac:dyDescent="0.3">
      <c r="A6994">
        <v>58.262659999999997</v>
      </c>
      <c r="B6994">
        <v>596.3021</v>
      </c>
      <c r="C6994">
        <v>10.82302</v>
      </c>
      <c r="D6994">
        <v>-0.57630919999999997</v>
      </c>
      <c r="E6994">
        <f t="shared" si="218"/>
        <v>81.126610648457003</v>
      </c>
      <c r="F6994">
        <f t="shared" si="219"/>
        <v>-4.3198674752078198E-2</v>
      </c>
    </row>
    <row r="6995" spans="1:6" x14ac:dyDescent="0.3">
      <c r="A6995">
        <v>58.271000000000001</v>
      </c>
      <c r="B6995">
        <v>596.38589999999999</v>
      </c>
      <c r="C6995">
        <v>10.82292</v>
      </c>
      <c r="D6995">
        <v>-0.57651079999999999</v>
      </c>
      <c r="E6995">
        <f t="shared" si="218"/>
        <v>81.125861073840596</v>
      </c>
      <c r="F6995">
        <f t="shared" si="219"/>
        <v>-4.3213786176344922E-2</v>
      </c>
    </row>
    <row r="6996" spans="1:6" x14ac:dyDescent="0.3">
      <c r="A6996">
        <v>58.279339999999998</v>
      </c>
      <c r="B6996">
        <v>596.46929999999998</v>
      </c>
      <c r="C6996">
        <v>10.82282</v>
      </c>
      <c r="D6996">
        <v>-0.5766907</v>
      </c>
      <c r="E6996">
        <f t="shared" si="218"/>
        <v>81.12511149922419</v>
      </c>
      <c r="F6996">
        <f t="shared" si="219"/>
        <v>-4.3227271023694058E-2</v>
      </c>
    </row>
    <row r="6997" spans="1:6" x14ac:dyDescent="0.3">
      <c r="A6997">
        <v>58.287660000000002</v>
      </c>
      <c r="B6997">
        <v>596.54999999999995</v>
      </c>
      <c r="C6997">
        <v>10.822710000000001</v>
      </c>
      <c r="D6997">
        <v>-0.57688819999999996</v>
      </c>
      <c r="E6997">
        <f t="shared" si="218"/>
        <v>81.124286967146148</v>
      </c>
      <c r="F6997">
        <f t="shared" si="219"/>
        <v>-4.3242075122368058E-2</v>
      </c>
    </row>
    <row r="6998" spans="1:6" x14ac:dyDescent="0.3">
      <c r="A6998">
        <v>58.295999999999999</v>
      </c>
      <c r="B6998">
        <v>596.63499999999999</v>
      </c>
      <c r="C6998">
        <v>10.82259</v>
      </c>
      <c r="D6998">
        <v>-0.57709120000000003</v>
      </c>
      <c r="E6998">
        <f t="shared" si="218"/>
        <v>81.123387477606457</v>
      </c>
      <c r="F6998">
        <f t="shared" si="219"/>
        <v>-4.3257291487081087E-2</v>
      </c>
    </row>
    <row r="6999" spans="1:6" x14ac:dyDescent="0.3">
      <c r="A6999">
        <v>58.304340000000003</v>
      </c>
      <c r="B6999">
        <v>596.71759999999995</v>
      </c>
      <c r="C6999">
        <v>10.82246</v>
      </c>
      <c r="D6999">
        <v>-0.57730179999999998</v>
      </c>
      <c r="E6999">
        <f t="shared" si="218"/>
        <v>81.122413030605131</v>
      </c>
      <c r="F6999">
        <f t="shared" si="219"/>
        <v>-4.3273077528502575E-2</v>
      </c>
    </row>
    <row r="7000" spans="1:6" x14ac:dyDescent="0.3">
      <c r="A7000">
        <v>58.31268</v>
      </c>
      <c r="B7000">
        <v>596.79960000000005</v>
      </c>
      <c r="C7000">
        <v>10.822340000000001</v>
      </c>
      <c r="D7000">
        <v>-0.57754479999999997</v>
      </c>
      <c r="E7000">
        <f t="shared" si="218"/>
        <v>81.121513541065454</v>
      </c>
      <c r="F7000">
        <f t="shared" si="219"/>
        <v>-4.3291292191681222E-2</v>
      </c>
    </row>
    <row r="7001" spans="1:6" x14ac:dyDescent="0.3">
      <c r="A7001">
        <v>58.320999999999998</v>
      </c>
      <c r="B7001">
        <v>596.88620000000003</v>
      </c>
      <c r="C7001">
        <v>10.822240000000001</v>
      </c>
      <c r="D7001">
        <v>-0.57776260000000002</v>
      </c>
      <c r="E7001">
        <f t="shared" si="218"/>
        <v>81.120763966449047</v>
      </c>
      <c r="F7001">
        <f t="shared" si="219"/>
        <v>-4.3307617926826532E-2</v>
      </c>
    </row>
    <row r="7002" spans="1:6" x14ac:dyDescent="0.3">
      <c r="A7002">
        <v>58.329340000000002</v>
      </c>
      <c r="B7002">
        <v>596.9701</v>
      </c>
      <c r="C7002">
        <v>10.822100000000001</v>
      </c>
      <c r="D7002">
        <v>-0.57794809999999996</v>
      </c>
      <c r="E7002">
        <f t="shared" si="218"/>
        <v>81.119714561986072</v>
      </c>
      <c r="F7002">
        <f t="shared" si="219"/>
        <v>-4.3321522535960839E-2</v>
      </c>
    </row>
    <row r="7003" spans="1:6" x14ac:dyDescent="0.3">
      <c r="A7003">
        <v>58.33766</v>
      </c>
      <c r="B7003">
        <v>597.05050000000006</v>
      </c>
      <c r="C7003">
        <v>10.821960000000001</v>
      </c>
      <c r="D7003">
        <v>-0.57817439999999998</v>
      </c>
      <c r="E7003">
        <f t="shared" si="218"/>
        <v>81.118665157523111</v>
      </c>
      <c r="F7003">
        <f t="shared" si="219"/>
        <v>-4.3338485409530093E-2</v>
      </c>
    </row>
    <row r="7004" spans="1:6" x14ac:dyDescent="0.3">
      <c r="A7004">
        <v>58.345999999999997</v>
      </c>
      <c r="B7004">
        <v>597.13019999999995</v>
      </c>
      <c r="C7004">
        <v>10.82183</v>
      </c>
      <c r="D7004">
        <v>-0.57838100000000003</v>
      </c>
      <c r="E7004">
        <f t="shared" si="218"/>
        <v>81.117690710521785</v>
      </c>
      <c r="F7004">
        <f t="shared" si="219"/>
        <v>-4.3353971621105027E-2</v>
      </c>
    </row>
    <row r="7005" spans="1:6" x14ac:dyDescent="0.3">
      <c r="A7005">
        <v>58.354340000000001</v>
      </c>
      <c r="B7005">
        <v>597.21699999999998</v>
      </c>
      <c r="C7005">
        <v>10.8217</v>
      </c>
      <c r="D7005">
        <v>-0.57858980000000004</v>
      </c>
      <c r="E7005">
        <f t="shared" si="218"/>
        <v>81.116716263520445</v>
      </c>
      <c r="F7005">
        <f t="shared" si="219"/>
        <v>-4.3369622739095566E-2</v>
      </c>
    </row>
    <row r="7006" spans="1:6" x14ac:dyDescent="0.3">
      <c r="A7006">
        <v>58.362659999999998</v>
      </c>
      <c r="B7006">
        <v>597.29999999999995</v>
      </c>
      <c r="C7006">
        <v>10.82156</v>
      </c>
      <c r="D7006">
        <v>-0.57877089999999998</v>
      </c>
      <c r="E7006">
        <f t="shared" si="218"/>
        <v>81.115666859057484</v>
      </c>
      <c r="F7006">
        <f t="shared" si="219"/>
        <v>-4.3383197535398661E-2</v>
      </c>
    </row>
    <row r="7007" spans="1:6" x14ac:dyDescent="0.3">
      <c r="A7007">
        <v>58.371000000000002</v>
      </c>
      <c r="B7007">
        <v>597.38199999999995</v>
      </c>
      <c r="C7007">
        <v>10.821429999999999</v>
      </c>
      <c r="D7007">
        <v>-0.57896499999999995</v>
      </c>
      <c r="E7007">
        <f t="shared" si="218"/>
        <v>81.114692412056158</v>
      </c>
      <c r="F7007">
        <f t="shared" si="219"/>
        <v>-4.3397746778703082E-2</v>
      </c>
    </row>
    <row r="7008" spans="1:6" x14ac:dyDescent="0.3">
      <c r="A7008">
        <v>58.379339999999999</v>
      </c>
      <c r="B7008">
        <v>597.46339999999998</v>
      </c>
      <c r="C7008">
        <v>10.821339999999999</v>
      </c>
      <c r="D7008">
        <v>-0.57915620000000001</v>
      </c>
      <c r="E7008">
        <f t="shared" si="218"/>
        <v>81.1140177949014</v>
      </c>
      <c r="F7008">
        <f t="shared" si="219"/>
        <v>-4.3412078645368758E-2</v>
      </c>
    </row>
    <row r="7009" spans="1:6" x14ac:dyDescent="0.3">
      <c r="A7009">
        <v>58.387659999999997</v>
      </c>
      <c r="B7009">
        <v>597.54920000000004</v>
      </c>
      <c r="C7009">
        <v>10.821210000000001</v>
      </c>
      <c r="D7009">
        <v>-0.57934339999999995</v>
      </c>
      <c r="E7009">
        <f t="shared" si="218"/>
        <v>81.113043347900074</v>
      </c>
      <c r="F7009">
        <f t="shared" si="219"/>
        <v>-4.3426110682187859E-2</v>
      </c>
    </row>
    <row r="7010" spans="1:6" x14ac:dyDescent="0.3">
      <c r="A7010">
        <v>58.396000000000001</v>
      </c>
      <c r="B7010">
        <v>597.63400000000001</v>
      </c>
      <c r="C7010">
        <v>10.821059999999999</v>
      </c>
      <c r="D7010">
        <v>-0.57952740000000003</v>
      </c>
      <c r="E7010">
        <f t="shared" si="218"/>
        <v>81.11191898597545</v>
      </c>
      <c r="F7010">
        <f t="shared" si="219"/>
        <v>-4.3439902855129719E-2</v>
      </c>
    </row>
    <row r="7011" spans="1:6" x14ac:dyDescent="0.3">
      <c r="A7011">
        <v>58.404339999999998</v>
      </c>
      <c r="B7011">
        <v>597.71479999999997</v>
      </c>
      <c r="C7011">
        <v>10.8209</v>
      </c>
      <c r="D7011">
        <v>-0.57973629999999998</v>
      </c>
      <c r="E7011">
        <f t="shared" si="218"/>
        <v>81.110719666589219</v>
      </c>
      <c r="F7011">
        <f t="shared" si="219"/>
        <v>-4.3455561468866422E-2</v>
      </c>
    </row>
    <row r="7012" spans="1:6" x14ac:dyDescent="0.3">
      <c r="A7012">
        <v>58.412660000000002</v>
      </c>
      <c r="B7012">
        <v>597.80089999999996</v>
      </c>
      <c r="C7012">
        <v>10.8208</v>
      </c>
      <c r="D7012">
        <v>-0.57996420000000004</v>
      </c>
      <c r="E7012">
        <f t="shared" si="218"/>
        <v>81.109970091972798</v>
      </c>
      <c r="F7012">
        <f t="shared" si="219"/>
        <v>-4.3472644274374299E-2</v>
      </c>
    </row>
    <row r="7013" spans="1:6" x14ac:dyDescent="0.3">
      <c r="A7013">
        <v>58.420999999999999</v>
      </c>
      <c r="B7013">
        <v>597.88499999999999</v>
      </c>
      <c r="C7013">
        <v>10.82072</v>
      </c>
      <c r="D7013">
        <v>-0.5801636</v>
      </c>
      <c r="E7013">
        <f t="shared" si="218"/>
        <v>81.109370432279675</v>
      </c>
      <c r="F7013">
        <f t="shared" si="219"/>
        <v>-4.3487590792225417E-2</v>
      </c>
    </row>
    <row r="7014" spans="1:6" x14ac:dyDescent="0.3">
      <c r="A7014">
        <v>58.429340000000003</v>
      </c>
      <c r="B7014">
        <v>597.96680000000003</v>
      </c>
      <c r="C7014">
        <v>10.82062</v>
      </c>
      <c r="D7014">
        <v>-0.58039320000000005</v>
      </c>
      <c r="E7014">
        <f t="shared" si="218"/>
        <v>81.108620857663283</v>
      </c>
      <c r="F7014">
        <f t="shared" si="219"/>
        <v>-4.350480102541808E-2</v>
      </c>
    </row>
    <row r="7015" spans="1:6" x14ac:dyDescent="0.3">
      <c r="A7015">
        <v>58.43768</v>
      </c>
      <c r="B7015">
        <v>598.04880000000003</v>
      </c>
      <c r="C7015">
        <v>10.82053</v>
      </c>
      <c r="D7015">
        <v>-0.58061839999999998</v>
      </c>
      <c r="E7015">
        <f t="shared" si="218"/>
        <v>81.107946240508511</v>
      </c>
      <c r="F7015">
        <f t="shared" si="219"/>
        <v>-4.3521681445779517E-2</v>
      </c>
    </row>
    <row r="7016" spans="1:6" x14ac:dyDescent="0.3">
      <c r="A7016">
        <v>58.445999999999998</v>
      </c>
      <c r="B7016">
        <v>598.13080000000002</v>
      </c>
      <c r="C7016">
        <v>10.82043</v>
      </c>
      <c r="D7016">
        <v>-0.58084959999999997</v>
      </c>
      <c r="E7016">
        <f t="shared" si="218"/>
        <v>81.107196665892118</v>
      </c>
      <c r="F7016">
        <f t="shared" si="219"/>
        <v>-4.3539011610910811E-2</v>
      </c>
    </row>
    <row r="7017" spans="1:6" x14ac:dyDescent="0.3">
      <c r="A7017">
        <v>58.454340000000002</v>
      </c>
      <c r="B7017">
        <v>598.21280000000002</v>
      </c>
      <c r="C7017">
        <v>10.820320000000001</v>
      </c>
      <c r="D7017">
        <v>-0.58104929999999999</v>
      </c>
      <c r="E7017">
        <f t="shared" si="218"/>
        <v>81.106372133814062</v>
      </c>
      <c r="F7017">
        <f t="shared" si="219"/>
        <v>-4.3553980616000423E-2</v>
      </c>
    </row>
    <row r="7018" spans="1:6" x14ac:dyDescent="0.3">
      <c r="A7018">
        <v>58.46266</v>
      </c>
      <c r="B7018">
        <v>598.29740000000004</v>
      </c>
      <c r="C7018">
        <v>10.8202</v>
      </c>
      <c r="D7018">
        <v>-0.58128990000000003</v>
      </c>
      <c r="E7018">
        <f t="shared" si="218"/>
        <v>81.105472644274386</v>
      </c>
      <c r="F7018">
        <f t="shared" si="219"/>
        <v>-4.3572015381271131E-2</v>
      </c>
    </row>
    <row r="7019" spans="1:6" x14ac:dyDescent="0.3">
      <c r="A7019">
        <v>58.470999999999997</v>
      </c>
      <c r="B7019">
        <v>598.38059999999996</v>
      </c>
      <c r="C7019">
        <v>10.82011</v>
      </c>
      <c r="D7019">
        <v>-0.58151200000000003</v>
      </c>
      <c r="E7019">
        <f t="shared" si="218"/>
        <v>81.104798027119614</v>
      </c>
      <c r="F7019">
        <f t="shared" si="219"/>
        <v>-4.3588663433501491E-2</v>
      </c>
    </row>
    <row r="7020" spans="1:6" x14ac:dyDescent="0.3">
      <c r="A7020">
        <v>58.479340000000001</v>
      </c>
      <c r="B7020">
        <v>598.46400000000006</v>
      </c>
      <c r="C7020">
        <v>10.820040000000001</v>
      </c>
      <c r="D7020">
        <v>-0.58172849999999998</v>
      </c>
      <c r="E7020">
        <f t="shared" si="218"/>
        <v>81.104273324888126</v>
      </c>
      <c r="F7020">
        <f t="shared" si="219"/>
        <v>-4.3604891723946659E-2</v>
      </c>
    </row>
    <row r="7021" spans="1:6" x14ac:dyDescent="0.3">
      <c r="A7021">
        <v>58.487659999999998</v>
      </c>
      <c r="B7021">
        <v>598.54480000000001</v>
      </c>
      <c r="C7021">
        <v>10.819979999999999</v>
      </c>
      <c r="D7021">
        <v>-0.58193240000000002</v>
      </c>
      <c r="E7021">
        <f t="shared" si="218"/>
        <v>81.103823580118288</v>
      </c>
      <c r="F7021">
        <f t="shared" si="219"/>
        <v>-4.3620175550375166E-2</v>
      </c>
    </row>
    <row r="7022" spans="1:6" x14ac:dyDescent="0.3">
      <c r="A7022">
        <v>58.496000000000002</v>
      </c>
      <c r="B7022">
        <v>598.62750000000005</v>
      </c>
      <c r="C7022">
        <v>10.819900000000001</v>
      </c>
      <c r="D7022">
        <v>-0.58213289999999995</v>
      </c>
      <c r="E7022">
        <f t="shared" si="218"/>
        <v>81.103223920425165</v>
      </c>
      <c r="F7022">
        <f t="shared" si="219"/>
        <v>-4.3635204521434087E-2</v>
      </c>
    </row>
    <row r="7023" spans="1:6" x14ac:dyDescent="0.3">
      <c r="A7023">
        <v>58.504339999999999</v>
      </c>
      <c r="B7023">
        <v>598.71299999999997</v>
      </c>
      <c r="C7023">
        <v>10.819789999999999</v>
      </c>
      <c r="D7023">
        <v>-0.58234140000000001</v>
      </c>
      <c r="E7023">
        <f t="shared" si="218"/>
        <v>81.102399388347109</v>
      </c>
      <c r="F7023">
        <f t="shared" si="219"/>
        <v>-4.3650833152186139E-2</v>
      </c>
    </row>
    <row r="7024" spans="1:6" x14ac:dyDescent="0.3">
      <c r="A7024">
        <v>58.512659999999997</v>
      </c>
      <c r="B7024">
        <v>598.79430000000002</v>
      </c>
      <c r="C7024">
        <v>10.81968</v>
      </c>
      <c r="D7024">
        <v>-0.58252280000000001</v>
      </c>
      <c r="E7024">
        <f t="shared" si="218"/>
        <v>81.101574856269067</v>
      </c>
      <c r="F7024">
        <f t="shared" si="219"/>
        <v>-4.3664430435727729E-2</v>
      </c>
    </row>
    <row r="7025" spans="1:6" x14ac:dyDescent="0.3">
      <c r="A7025">
        <v>58.521000000000001</v>
      </c>
      <c r="B7025">
        <v>598.87620000000004</v>
      </c>
      <c r="C7025">
        <v>10.81959</v>
      </c>
      <c r="D7025">
        <v>-0.58272579999999996</v>
      </c>
      <c r="E7025">
        <f t="shared" si="218"/>
        <v>81.10090023911431</v>
      </c>
      <c r="F7025">
        <f t="shared" si="219"/>
        <v>-4.3679646800440751E-2</v>
      </c>
    </row>
    <row r="7026" spans="1:6" x14ac:dyDescent="0.3">
      <c r="A7026">
        <v>58.529339999999998</v>
      </c>
      <c r="B7026">
        <v>598.96259999999995</v>
      </c>
      <c r="C7026">
        <v>10.819509999999999</v>
      </c>
      <c r="D7026">
        <v>-0.58292770000000005</v>
      </c>
      <c r="E7026">
        <f t="shared" si="218"/>
        <v>81.100300579421187</v>
      </c>
      <c r="F7026">
        <f t="shared" si="219"/>
        <v>-4.3694780711945977E-2</v>
      </c>
    </row>
    <row r="7027" spans="1:6" x14ac:dyDescent="0.3">
      <c r="A7027">
        <v>58.537660000000002</v>
      </c>
      <c r="B7027">
        <v>599.04110000000003</v>
      </c>
      <c r="C7027">
        <v>10.8194</v>
      </c>
      <c r="D7027">
        <v>-0.58314940000000004</v>
      </c>
      <c r="E7027">
        <f t="shared" si="218"/>
        <v>81.099476047343131</v>
      </c>
      <c r="F7027">
        <f t="shared" si="219"/>
        <v>-4.3711398781191679E-2</v>
      </c>
    </row>
    <row r="7028" spans="1:6" x14ac:dyDescent="0.3">
      <c r="A7028">
        <v>58.545999999999999</v>
      </c>
      <c r="B7028">
        <v>599.12699999999995</v>
      </c>
      <c r="C7028">
        <v>10.819279999999999</v>
      </c>
      <c r="D7028">
        <v>-0.58335789999999998</v>
      </c>
      <c r="E7028">
        <f t="shared" si="218"/>
        <v>81.098576557803455</v>
      </c>
      <c r="F7028">
        <f t="shared" si="219"/>
        <v>-4.3727027411943724E-2</v>
      </c>
    </row>
    <row r="7029" spans="1:6" x14ac:dyDescent="0.3">
      <c r="A7029">
        <v>58.554340000000003</v>
      </c>
      <c r="B7029">
        <v>599.20939999999996</v>
      </c>
      <c r="C7029">
        <v>10.81916</v>
      </c>
      <c r="D7029">
        <v>-0.5835728</v>
      </c>
      <c r="E7029">
        <f t="shared" si="218"/>
        <v>81.097677068263764</v>
      </c>
      <c r="F7029">
        <f t="shared" si="219"/>
        <v>-4.3743135770450269E-2</v>
      </c>
    </row>
    <row r="7030" spans="1:6" x14ac:dyDescent="0.3">
      <c r="A7030">
        <v>58.56268</v>
      </c>
      <c r="B7030">
        <v>599.29600000000005</v>
      </c>
      <c r="C7030">
        <v>10.81906</v>
      </c>
      <c r="D7030">
        <v>-0.58377760000000001</v>
      </c>
      <c r="E7030">
        <f t="shared" si="218"/>
        <v>81.096927493647371</v>
      </c>
      <c r="F7030">
        <f t="shared" si="219"/>
        <v>-4.3758487058594253E-2</v>
      </c>
    </row>
    <row r="7031" spans="1:6" x14ac:dyDescent="0.3">
      <c r="A7031">
        <v>58.570999999999998</v>
      </c>
      <c r="B7031">
        <v>599.38</v>
      </c>
      <c r="C7031">
        <v>10.81892</v>
      </c>
      <c r="D7031">
        <v>-0.58399449999999997</v>
      </c>
      <c r="E7031">
        <f t="shared" si="218"/>
        <v>81.095878089184396</v>
      </c>
      <c r="F7031">
        <f t="shared" si="219"/>
        <v>-4.3774745332024079E-2</v>
      </c>
    </row>
    <row r="7032" spans="1:6" x14ac:dyDescent="0.3">
      <c r="A7032">
        <v>58.579340000000002</v>
      </c>
      <c r="B7032">
        <v>599.4588</v>
      </c>
      <c r="C7032">
        <v>10.818770000000001</v>
      </c>
      <c r="D7032">
        <v>-0.58419189999999999</v>
      </c>
      <c r="E7032">
        <f t="shared" si="218"/>
        <v>81.094753727259786</v>
      </c>
      <c r="F7032">
        <f t="shared" si="219"/>
        <v>-4.3789541934951916E-2</v>
      </c>
    </row>
    <row r="7033" spans="1:6" x14ac:dyDescent="0.3">
      <c r="A7033">
        <v>58.58766</v>
      </c>
      <c r="B7033">
        <v>599.54290000000003</v>
      </c>
      <c r="C7033">
        <v>10.81869</v>
      </c>
      <c r="D7033">
        <v>-0.5844007</v>
      </c>
      <c r="E7033">
        <f t="shared" si="218"/>
        <v>81.094154067566663</v>
      </c>
      <c r="F7033">
        <f t="shared" si="219"/>
        <v>-4.3805193052942455E-2</v>
      </c>
    </row>
    <row r="7034" spans="1:6" x14ac:dyDescent="0.3">
      <c r="A7034">
        <v>58.595999999999997</v>
      </c>
      <c r="B7034">
        <v>599.62300000000005</v>
      </c>
      <c r="C7034">
        <v>10.81861</v>
      </c>
      <c r="D7034">
        <v>-0.58461799999999997</v>
      </c>
      <c r="E7034">
        <f t="shared" si="218"/>
        <v>81.09355440787354</v>
      </c>
      <c r="F7034">
        <f t="shared" si="219"/>
        <v>-4.3821481309356938E-2</v>
      </c>
    </row>
    <row r="7035" spans="1:6" x14ac:dyDescent="0.3">
      <c r="A7035">
        <v>58.604340000000001</v>
      </c>
      <c r="B7035">
        <v>599.70569999999998</v>
      </c>
      <c r="C7035">
        <v>10.818490000000001</v>
      </c>
      <c r="D7035">
        <v>-0.5848295</v>
      </c>
      <c r="E7035">
        <f t="shared" si="218"/>
        <v>81.092654918333849</v>
      </c>
      <c r="F7035">
        <f t="shared" si="219"/>
        <v>-4.3837334812493911E-2</v>
      </c>
    </row>
    <row r="7036" spans="1:6" x14ac:dyDescent="0.3">
      <c r="A7036">
        <v>58.612659999999998</v>
      </c>
      <c r="B7036">
        <v>599.79100000000005</v>
      </c>
      <c r="C7036">
        <v>10.81836</v>
      </c>
      <c r="D7036">
        <v>-0.58506760000000002</v>
      </c>
      <c r="E7036">
        <f t="shared" si="218"/>
        <v>81.091680471332523</v>
      </c>
      <c r="F7036">
        <f t="shared" si="219"/>
        <v>-4.3855182184110518E-2</v>
      </c>
    </row>
    <row r="7037" spans="1:6" x14ac:dyDescent="0.3">
      <c r="A7037">
        <v>58.621000000000002</v>
      </c>
      <c r="B7037">
        <v>599.87969999999996</v>
      </c>
      <c r="C7037">
        <v>10.818300000000001</v>
      </c>
      <c r="D7037">
        <v>-0.58527169999999995</v>
      </c>
      <c r="E7037">
        <f t="shared" si="218"/>
        <v>81.091230726562685</v>
      </c>
      <c r="F7037">
        <f t="shared" si="219"/>
        <v>-4.3870481002031343E-2</v>
      </c>
    </row>
    <row r="7038" spans="1:6" x14ac:dyDescent="0.3">
      <c r="A7038">
        <v>58.629339999999999</v>
      </c>
      <c r="B7038">
        <v>599.95709999999997</v>
      </c>
      <c r="C7038">
        <v>10.818199999999999</v>
      </c>
      <c r="D7038">
        <v>-0.58545849999999999</v>
      </c>
      <c r="E7038">
        <f t="shared" si="218"/>
        <v>81.090481151946264</v>
      </c>
      <c r="F7038">
        <f t="shared" si="219"/>
        <v>-4.38844830558658E-2</v>
      </c>
    </row>
    <row r="7039" spans="1:6" x14ac:dyDescent="0.3">
      <c r="A7039">
        <v>58.637659999999997</v>
      </c>
      <c r="B7039">
        <v>600.03920000000005</v>
      </c>
      <c r="C7039">
        <v>10.818070000000001</v>
      </c>
      <c r="D7039">
        <v>-0.58565599999999995</v>
      </c>
      <c r="E7039">
        <f t="shared" si="218"/>
        <v>81.089506704944952</v>
      </c>
      <c r="F7039">
        <f t="shared" si="219"/>
        <v>-4.38992871545398E-2</v>
      </c>
    </row>
    <row r="7040" spans="1:6" x14ac:dyDescent="0.3">
      <c r="A7040">
        <v>58.646000000000001</v>
      </c>
      <c r="B7040">
        <v>600.1223</v>
      </c>
      <c r="C7040">
        <v>10.81795</v>
      </c>
      <c r="D7040">
        <v>-0.58587560000000005</v>
      </c>
      <c r="E7040">
        <f t="shared" si="218"/>
        <v>81.088607215405261</v>
      </c>
      <c r="F7040">
        <f t="shared" si="219"/>
        <v>-4.3915747813116059E-2</v>
      </c>
    </row>
    <row r="7041" spans="1:6" x14ac:dyDescent="0.3">
      <c r="A7041">
        <v>58.654339999999998</v>
      </c>
      <c r="B7041">
        <v>600.20920000000001</v>
      </c>
      <c r="C7041">
        <v>10.81786</v>
      </c>
      <c r="D7041">
        <v>-0.5860784</v>
      </c>
      <c r="E7041">
        <f t="shared" si="218"/>
        <v>81.087932598250489</v>
      </c>
      <c r="F7041">
        <f t="shared" si="219"/>
        <v>-4.3930949186336755E-2</v>
      </c>
    </row>
    <row r="7042" spans="1:6" x14ac:dyDescent="0.3">
      <c r="A7042">
        <v>58.662660000000002</v>
      </c>
      <c r="B7042">
        <v>600.29200000000003</v>
      </c>
      <c r="C7042">
        <v>10.81776</v>
      </c>
      <c r="D7042">
        <v>-0.58629509999999996</v>
      </c>
      <c r="E7042">
        <f t="shared" si="218"/>
        <v>81.087183023634097</v>
      </c>
      <c r="F7042">
        <f t="shared" si="219"/>
        <v>-4.3947192468274256E-2</v>
      </c>
    </row>
    <row r="7043" spans="1:6" x14ac:dyDescent="0.3">
      <c r="A7043">
        <v>58.670999999999999</v>
      </c>
      <c r="B7043">
        <v>600.37459999999999</v>
      </c>
      <c r="C7043">
        <v>10.81762</v>
      </c>
      <c r="D7043">
        <v>-0.58651560000000003</v>
      </c>
      <c r="E7043">
        <f t="shared" ref="E7043:E7106" si="220">C7043/13.3409*100</f>
        <v>81.086133619171122</v>
      </c>
      <c r="F7043">
        <f t="shared" ref="F7043:F7106" si="221">D7043/13.3409</f>
        <v>-4.3963720588565992E-2</v>
      </c>
    </row>
    <row r="7044" spans="1:6" x14ac:dyDescent="0.3">
      <c r="A7044">
        <v>58.679340000000003</v>
      </c>
      <c r="B7044">
        <v>600.45759999999996</v>
      </c>
      <c r="C7044">
        <v>10.81748</v>
      </c>
      <c r="D7044">
        <v>-0.58673339999999996</v>
      </c>
      <c r="E7044">
        <f t="shared" si="220"/>
        <v>81.085084214708161</v>
      </c>
      <c r="F7044">
        <f t="shared" si="221"/>
        <v>-4.3980046323711296E-2</v>
      </c>
    </row>
    <row r="7045" spans="1:6" x14ac:dyDescent="0.3">
      <c r="A7045">
        <v>58.68768</v>
      </c>
      <c r="B7045">
        <v>600.54110000000003</v>
      </c>
      <c r="C7045">
        <v>10.81738</v>
      </c>
      <c r="D7045">
        <v>-0.58694279999999999</v>
      </c>
      <c r="E7045">
        <f t="shared" si="220"/>
        <v>81.084334640091754</v>
      </c>
      <c r="F7045">
        <f t="shared" si="221"/>
        <v>-4.3995742416178818E-2</v>
      </c>
    </row>
    <row r="7046" spans="1:6" x14ac:dyDescent="0.3">
      <c r="A7046">
        <v>58.695999999999998</v>
      </c>
      <c r="B7046">
        <v>600.62350000000004</v>
      </c>
      <c r="C7046">
        <v>10.817270000000001</v>
      </c>
      <c r="D7046">
        <v>-0.58714160000000004</v>
      </c>
      <c r="E7046">
        <f t="shared" si="220"/>
        <v>81.083510108013712</v>
      </c>
      <c r="F7046">
        <f t="shared" si="221"/>
        <v>-4.401064395955296E-2</v>
      </c>
    </row>
    <row r="7047" spans="1:6" x14ac:dyDescent="0.3">
      <c r="A7047">
        <v>58.704340000000002</v>
      </c>
      <c r="B7047">
        <v>600.70450000000005</v>
      </c>
      <c r="C7047">
        <v>10.817130000000001</v>
      </c>
      <c r="D7047">
        <v>-0.58736600000000005</v>
      </c>
      <c r="E7047">
        <f t="shared" si="220"/>
        <v>81.082460703550737</v>
      </c>
      <c r="F7047">
        <f t="shared" si="221"/>
        <v>-4.4027464413945089E-2</v>
      </c>
    </row>
    <row r="7048" spans="1:6" x14ac:dyDescent="0.3">
      <c r="A7048">
        <v>58.71266</v>
      </c>
      <c r="B7048">
        <v>600.79060000000004</v>
      </c>
      <c r="C7048">
        <v>10.817030000000001</v>
      </c>
      <c r="D7048">
        <v>-0.58760679999999998</v>
      </c>
      <c r="E7048">
        <f t="shared" si="220"/>
        <v>81.081711128934344</v>
      </c>
      <c r="F7048">
        <f t="shared" si="221"/>
        <v>-4.4045514170708122E-2</v>
      </c>
    </row>
    <row r="7049" spans="1:6" x14ac:dyDescent="0.3">
      <c r="A7049">
        <v>58.720999999999997</v>
      </c>
      <c r="B7049">
        <v>600.8732</v>
      </c>
      <c r="C7049">
        <v>10.81692</v>
      </c>
      <c r="D7049">
        <v>-0.58784720000000001</v>
      </c>
      <c r="E7049">
        <f t="shared" si="220"/>
        <v>81.080886596856288</v>
      </c>
      <c r="F7049">
        <f t="shared" si="221"/>
        <v>-4.4063533944486505E-2</v>
      </c>
    </row>
    <row r="7050" spans="1:6" x14ac:dyDescent="0.3">
      <c r="A7050">
        <v>58.729340000000001</v>
      </c>
      <c r="B7050">
        <v>600.95519999999999</v>
      </c>
      <c r="C7050">
        <v>10.816800000000001</v>
      </c>
      <c r="D7050">
        <v>-0.58804999999999996</v>
      </c>
      <c r="E7050">
        <f t="shared" si="220"/>
        <v>81.079987107316612</v>
      </c>
      <c r="F7050">
        <f t="shared" si="221"/>
        <v>-4.4078735317707202E-2</v>
      </c>
    </row>
    <row r="7051" spans="1:6" x14ac:dyDescent="0.3">
      <c r="A7051">
        <v>58.737659999999998</v>
      </c>
      <c r="B7051">
        <v>601.03729999999996</v>
      </c>
      <c r="C7051">
        <v>10.816689999999999</v>
      </c>
      <c r="D7051">
        <v>-0.5882754</v>
      </c>
      <c r="E7051">
        <f t="shared" si="220"/>
        <v>81.079162575238556</v>
      </c>
      <c r="F7051">
        <f t="shared" si="221"/>
        <v>-4.4095630729560978E-2</v>
      </c>
    </row>
    <row r="7052" spans="1:6" x14ac:dyDescent="0.3">
      <c r="A7052">
        <v>58.746000000000002</v>
      </c>
      <c r="B7052">
        <v>601.12279999999998</v>
      </c>
      <c r="C7052">
        <v>10.81658</v>
      </c>
      <c r="D7052">
        <v>-0.58851569999999997</v>
      </c>
      <c r="E7052">
        <f t="shared" si="220"/>
        <v>81.078338043160514</v>
      </c>
      <c r="F7052">
        <f t="shared" si="221"/>
        <v>-4.4113643007593191E-2</v>
      </c>
    </row>
    <row r="7053" spans="1:6" x14ac:dyDescent="0.3">
      <c r="A7053">
        <v>58.754339999999999</v>
      </c>
      <c r="B7053">
        <v>601.20140000000004</v>
      </c>
      <c r="C7053">
        <v>10.81648</v>
      </c>
      <c r="D7053">
        <v>-0.58873900000000001</v>
      </c>
      <c r="E7053">
        <f t="shared" si="220"/>
        <v>81.077588468544107</v>
      </c>
      <c r="F7053">
        <f t="shared" si="221"/>
        <v>-4.4130381008777524E-2</v>
      </c>
    </row>
    <row r="7054" spans="1:6" x14ac:dyDescent="0.3">
      <c r="A7054">
        <v>58.762659999999997</v>
      </c>
      <c r="B7054">
        <v>601.28790000000004</v>
      </c>
      <c r="C7054">
        <v>10.816380000000001</v>
      </c>
      <c r="D7054">
        <v>-0.58896970000000004</v>
      </c>
      <c r="E7054">
        <f t="shared" si="220"/>
        <v>81.0768388939277</v>
      </c>
      <c r="F7054">
        <f t="shared" si="221"/>
        <v>-4.414767369517799E-2</v>
      </c>
    </row>
    <row r="7055" spans="1:6" x14ac:dyDescent="0.3">
      <c r="A7055">
        <v>58.771000000000001</v>
      </c>
      <c r="B7055">
        <v>601.37070000000006</v>
      </c>
      <c r="C7055">
        <v>10.816269999999999</v>
      </c>
      <c r="D7055">
        <v>-0.58920209999999995</v>
      </c>
      <c r="E7055">
        <f t="shared" si="220"/>
        <v>81.076014361849644</v>
      </c>
      <c r="F7055">
        <f t="shared" si="221"/>
        <v>-4.4165093809263242E-2</v>
      </c>
    </row>
    <row r="7056" spans="1:6" x14ac:dyDescent="0.3">
      <c r="A7056">
        <v>58.779339999999998</v>
      </c>
      <c r="B7056">
        <v>601.45420000000001</v>
      </c>
      <c r="C7056">
        <v>10.816179999999999</v>
      </c>
      <c r="D7056">
        <v>-0.58941750000000004</v>
      </c>
      <c r="E7056">
        <f t="shared" si="220"/>
        <v>81.075339744694887</v>
      </c>
      <c r="F7056">
        <f t="shared" si="221"/>
        <v>-4.4181239646500614E-2</v>
      </c>
    </row>
    <row r="7057" spans="1:6" x14ac:dyDescent="0.3">
      <c r="A7057">
        <v>58.787660000000002</v>
      </c>
      <c r="B7057">
        <v>601.53869999999995</v>
      </c>
      <c r="C7057">
        <v>10.816079999999999</v>
      </c>
      <c r="D7057">
        <v>-0.58964700000000003</v>
      </c>
      <c r="E7057">
        <f t="shared" si="220"/>
        <v>81.07459017007848</v>
      </c>
      <c r="F7057">
        <f t="shared" si="221"/>
        <v>-4.4198442383947115E-2</v>
      </c>
    </row>
    <row r="7058" spans="1:6" x14ac:dyDescent="0.3">
      <c r="A7058">
        <v>58.795999999999999</v>
      </c>
      <c r="B7058">
        <v>601.62180000000001</v>
      </c>
      <c r="C7058">
        <v>10.81596</v>
      </c>
      <c r="D7058">
        <v>-0.58987400000000001</v>
      </c>
      <c r="E7058">
        <f t="shared" si="220"/>
        <v>81.073690680538803</v>
      </c>
      <c r="F7058">
        <f t="shared" si="221"/>
        <v>-4.4215457727739507E-2</v>
      </c>
    </row>
    <row r="7059" spans="1:6" x14ac:dyDescent="0.3">
      <c r="A7059">
        <v>58.804340000000003</v>
      </c>
      <c r="B7059">
        <v>601.70180000000005</v>
      </c>
      <c r="C7059">
        <v>10.81587</v>
      </c>
      <c r="D7059">
        <v>-0.59009100000000003</v>
      </c>
      <c r="E7059">
        <f t="shared" si="220"/>
        <v>81.073016063384046</v>
      </c>
      <c r="F7059">
        <f t="shared" si="221"/>
        <v>-4.4231723496915502E-2</v>
      </c>
    </row>
    <row r="7060" spans="1:6" x14ac:dyDescent="0.3">
      <c r="A7060">
        <v>58.81268</v>
      </c>
      <c r="B7060">
        <v>601.78459999999995</v>
      </c>
      <c r="C7060">
        <v>10.81578</v>
      </c>
      <c r="D7060">
        <v>-0.59031880000000003</v>
      </c>
      <c r="E7060">
        <f t="shared" si="220"/>
        <v>81.072341446229274</v>
      </c>
      <c r="F7060">
        <f t="shared" si="221"/>
        <v>-4.4248798806677217E-2</v>
      </c>
    </row>
    <row r="7061" spans="1:6" x14ac:dyDescent="0.3">
      <c r="A7061">
        <v>58.820999999999998</v>
      </c>
      <c r="B7061">
        <v>601.86869999999999</v>
      </c>
      <c r="C7061">
        <v>10.81569</v>
      </c>
      <c r="D7061">
        <v>-0.59053460000000002</v>
      </c>
      <c r="E7061">
        <f t="shared" si="220"/>
        <v>81.071666829074502</v>
      </c>
      <c r="F7061">
        <f t="shared" si="221"/>
        <v>-4.4264974626899239E-2</v>
      </c>
    </row>
    <row r="7062" spans="1:6" x14ac:dyDescent="0.3">
      <c r="A7062">
        <v>58.829340000000002</v>
      </c>
      <c r="B7062">
        <v>601.95010000000002</v>
      </c>
      <c r="C7062">
        <v>10.81559</v>
      </c>
      <c r="D7062">
        <v>-0.59074179999999998</v>
      </c>
      <c r="E7062">
        <f t="shared" si="220"/>
        <v>81.070917254458095</v>
      </c>
      <c r="F7062">
        <f t="shared" si="221"/>
        <v>-4.4280505812951149E-2</v>
      </c>
    </row>
    <row r="7063" spans="1:6" x14ac:dyDescent="0.3">
      <c r="A7063">
        <v>58.83766</v>
      </c>
      <c r="B7063">
        <v>602.03769999999997</v>
      </c>
      <c r="C7063">
        <v>10.815480000000001</v>
      </c>
      <c r="D7063">
        <v>-0.59093790000000002</v>
      </c>
      <c r="E7063">
        <f t="shared" si="220"/>
        <v>81.070092722380053</v>
      </c>
      <c r="F7063">
        <f t="shared" si="221"/>
        <v>-4.4295204971178857E-2</v>
      </c>
    </row>
    <row r="7064" spans="1:6" x14ac:dyDescent="0.3">
      <c r="A7064">
        <v>58.845999999999997</v>
      </c>
      <c r="B7064">
        <v>602.12090000000001</v>
      </c>
      <c r="C7064">
        <v>10.815340000000001</v>
      </c>
      <c r="D7064">
        <v>-0.59114</v>
      </c>
      <c r="E7064">
        <f t="shared" si="220"/>
        <v>81.069043317917092</v>
      </c>
      <c r="F7064">
        <f t="shared" si="221"/>
        <v>-4.4310353874176409E-2</v>
      </c>
    </row>
    <row r="7065" spans="1:6" x14ac:dyDescent="0.3">
      <c r="A7065">
        <v>58.854340000000001</v>
      </c>
      <c r="B7065">
        <v>602.20219999999995</v>
      </c>
      <c r="C7065">
        <v>10.81523</v>
      </c>
      <c r="D7065">
        <v>-0.59133500000000006</v>
      </c>
      <c r="E7065">
        <f t="shared" si="220"/>
        <v>81.068218785839036</v>
      </c>
      <c r="F7065">
        <f t="shared" si="221"/>
        <v>-4.4324970579196314E-2</v>
      </c>
    </row>
    <row r="7066" spans="1:6" x14ac:dyDescent="0.3">
      <c r="A7066">
        <v>58.862659999999998</v>
      </c>
      <c r="B7066">
        <v>602.28399999999999</v>
      </c>
      <c r="C7066">
        <v>10.815110000000001</v>
      </c>
      <c r="D7066">
        <v>-0.59156299999999995</v>
      </c>
      <c r="E7066">
        <f t="shared" si="220"/>
        <v>81.06731929629936</v>
      </c>
      <c r="F7066">
        <f t="shared" si="221"/>
        <v>-4.434206088045034E-2</v>
      </c>
    </row>
    <row r="7067" spans="1:6" x14ac:dyDescent="0.3">
      <c r="A7067">
        <v>58.871000000000002</v>
      </c>
      <c r="B7067">
        <v>602.36789999999996</v>
      </c>
      <c r="C7067">
        <v>10.815009999999999</v>
      </c>
      <c r="D7067">
        <v>-0.59178660000000005</v>
      </c>
      <c r="E7067">
        <f t="shared" si="220"/>
        <v>81.066569721682953</v>
      </c>
      <c r="F7067">
        <f t="shared" si="221"/>
        <v>-4.4358821368873168E-2</v>
      </c>
    </row>
    <row r="7068" spans="1:6" x14ac:dyDescent="0.3">
      <c r="A7068">
        <v>58.879339999999999</v>
      </c>
      <c r="B7068">
        <v>602.45339999999999</v>
      </c>
      <c r="C7068">
        <v>10.814909999999999</v>
      </c>
      <c r="D7068">
        <v>-0.59200470000000005</v>
      </c>
      <c r="E7068">
        <f t="shared" si="220"/>
        <v>81.065820147066532</v>
      </c>
      <c r="F7068">
        <f t="shared" si="221"/>
        <v>-4.4375169591256966E-2</v>
      </c>
    </row>
    <row r="7069" spans="1:6" x14ac:dyDescent="0.3">
      <c r="A7069">
        <v>58.887659999999997</v>
      </c>
      <c r="B7069">
        <v>602.53510000000006</v>
      </c>
      <c r="C7069">
        <v>10.8148</v>
      </c>
      <c r="D7069">
        <v>-0.59219719999999998</v>
      </c>
      <c r="E7069">
        <f t="shared" si="220"/>
        <v>81.064995614988504</v>
      </c>
      <c r="F7069">
        <f t="shared" si="221"/>
        <v>-4.4389598902622764E-2</v>
      </c>
    </row>
    <row r="7070" spans="1:6" x14ac:dyDescent="0.3">
      <c r="A7070">
        <v>58.896000000000001</v>
      </c>
      <c r="B7070">
        <v>602.62070000000006</v>
      </c>
      <c r="C7070">
        <v>10.814690000000001</v>
      </c>
      <c r="D7070">
        <v>-0.59239399999999998</v>
      </c>
      <c r="E7070">
        <f t="shared" si="220"/>
        <v>81.064171082910448</v>
      </c>
      <c r="F7070">
        <f t="shared" si="221"/>
        <v>-4.4404350531073618E-2</v>
      </c>
    </row>
    <row r="7071" spans="1:6" x14ac:dyDescent="0.3">
      <c r="A7071">
        <v>58.904339999999998</v>
      </c>
      <c r="B7071">
        <v>602.69960000000003</v>
      </c>
      <c r="C7071">
        <v>10.814550000000001</v>
      </c>
      <c r="D7071">
        <v>-0.59263129999999997</v>
      </c>
      <c r="E7071">
        <f t="shared" si="220"/>
        <v>81.063121678447487</v>
      </c>
      <c r="F7071">
        <f t="shared" si="221"/>
        <v>-4.442213793672091E-2</v>
      </c>
    </row>
    <row r="7072" spans="1:6" x14ac:dyDescent="0.3">
      <c r="A7072">
        <v>58.912660000000002</v>
      </c>
      <c r="B7072">
        <v>602.78049999999996</v>
      </c>
      <c r="C7072">
        <v>10.814439999999999</v>
      </c>
      <c r="D7072">
        <v>-0.59287060000000003</v>
      </c>
      <c r="E7072">
        <f t="shared" si="220"/>
        <v>81.062297146369431</v>
      </c>
      <c r="F7072">
        <f t="shared" si="221"/>
        <v>-4.4440075257291489E-2</v>
      </c>
    </row>
    <row r="7073" spans="1:6" x14ac:dyDescent="0.3">
      <c r="A7073">
        <v>58.920999999999999</v>
      </c>
      <c r="B7073">
        <v>602.86580000000004</v>
      </c>
      <c r="C7073">
        <v>10.814310000000001</v>
      </c>
      <c r="D7073">
        <v>-0.59310050000000003</v>
      </c>
      <c r="E7073">
        <f t="shared" si="220"/>
        <v>81.06132269936812</v>
      </c>
      <c r="F7073">
        <f t="shared" si="221"/>
        <v>-4.4457307977722647E-2</v>
      </c>
    </row>
    <row r="7074" spans="1:6" x14ac:dyDescent="0.3">
      <c r="A7074">
        <v>58.929340000000003</v>
      </c>
      <c r="B7074">
        <v>602.94880000000001</v>
      </c>
      <c r="C7074">
        <v>10.81419</v>
      </c>
      <c r="D7074">
        <v>-0.5933254</v>
      </c>
      <c r="E7074">
        <f t="shared" si="220"/>
        <v>81.060423209828429</v>
      </c>
      <c r="F7074">
        <f t="shared" si="221"/>
        <v>-4.4474165910845596E-2</v>
      </c>
    </row>
    <row r="7075" spans="1:6" x14ac:dyDescent="0.3">
      <c r="A7075">
        <v>58.93768</v>
      </c>
      <c r="B7075">
        <v>603.03470000000004</v>
      </c>
      <c r="C7075">
        <v>10.81406</v>
      </c>
      <c r="D7075">
        <v>-0.59355950000000002</v>
      </c>
      <c r="E7075">
        <f t="shared" si="220"/>
        <v>81.059448762827088</v>
      </c>
      <c r="F7075">
        <f t="shared" si="221"/>
        <v>-4.4491713452615642E-2</v>
      </c>
    </row>
    <row r="7076" spans="1:6" x14ac:dyDescent="0.3">
      <c r="A7076">
        <v>58.945999999999998</v>
      </c>
      <c r="B7076">
        <v>603.11199999999997</v>
      </c>
      <c r="C7076">
        <v>10.81392</v>
      </c>
      <c r="D7076">
        <v>-0.59378730000000002</v>
      </c>
      <c r="E7076">
        <f t="shared" si="220"/>
        <v>81.058399358364127</v>
      </c>
      <c r="F7076">
        <f t="shared" si="221"/>
        <v>-4.4508788762377356E-2</v>
      </c>
    </row>
    <row r="7077" spans="1:6" x14ac:dyDescent="0.3">
      <c r="A7077">
        <v>58.954340000000002</v>
      </c>
      <c r="B7077">
        <v>603.19970000000001</v>
      </c>
      <c r="C7077">
        <v>10.81377</v>
      </c>
      <c r="D7077">
        <v>-0.59399400000000002</v>
      </c>
      <c r="E7077">
        <f t="shared" si="220"/>
        <v>81.057274996439517</v>
      </c>
      <c r="F7077">
        <f t="shared" si="221"/>
        <v>-4.4524282469698452E-2</v>
      </c>
    </row>
    <row r="7078" spans="1:6" x14ac:dyDescent="0.3">
      <c r="A7078">
        <v>58.96266</v>
      </c>
      <c r="B7078">
        <v>603.28049999999996</v>
      </c>
      <c r="C7078">
        <v>10.813639999999999</v>
      </c>
      <c r="D7078">
        <v>-0.59419739999999999</v>
      </c>
      <c r="E7078">
        <f t="shared" si="220"/>
        <v>81.056300549438191</v>
      </c>
      <c r="F7078">
        <f t="shared" si="221"/>
        <v>-4.4539528817396125E-2</v>
      </c>
    </row>
    <row r="7079" spans="1:6" x14ac:dyDescent="0.3">
      <c r="A7079">
        <v>58.970999999999997</v>
      </c>
      <c r="B7079">
        <v>603.36239999999998</v>
      </c>
      <c r="C7079">
        <v>10.81353</v>
      </c>
      <c r="D7079">
        <v>-0.59443939999999995</v>
      </c>
      <c r="E7079">
        <f t="shared" si="220"/>
        <v>81.055476017360149</v>
      </c>
      <c r="F7079">
        <f t="shared" si="221"/>
        <v>-4.4557668523113131E-2</v>
      </c>
    </row>
    <row r="7080" spans="1:6" x14ac:dyDescent="0.3">
      <c r="A7080">
        <v>58.979340000000001</v>
      </c>
      <c r="B7080">
        <v>603.44839999999999</v>
      </c>
      <c r="C7080">
        <v>10.81344</v>
      </c>
      <c r="D7080">
        <v>-0.5947036</v>
      </c>
      <c r="E7080">
        <f t="shared" si="220"/>
        <v>81.054801400205392</v>
      </c>
      <c r="F7080">
        <f t="shared" si="221"/>
        <v>-4.4577472284478559E-2</v>
      </c>
    </row>
    <row r="7081" spans="1:6" x14ac:dyDescent="0.3">
      <c r="A7081">
        <v>58.987659999999998</v>
      </c>
      <c r="B7081">
        <v>603.53009999999995</v>
      </c>
      <c r="C7081">
        <v>10.813319999999999</v>
      </c>
      <c r="D7081">
        <v>-0.59491839999999996</v>
      </c>
      <c r="E7081">
        <f t="shared" si="220"/>
        <v>81.053901910665687</v>
      </c>
      <c r="F7081">
        <f t="shared" si="221"/>
        <v>-4.4593573147238941E-2</v>
      </c>
    </row>
    <row r="7082" spans="1:6" x14ac:dyDescent="0.3">
      <c r="A7082">
        <v>58.996000000000002</v>
      </c>
      <c r="B7082">
        <v>603.61300000000006</v>
      </c>
      <c r="C7082">
        <v>10.8132</v>
      </c>
      <c r="D7082">
        <v>-0.59513020000000005</v>
      </c>
      <c r="E7082">
        <f t="shared" si="220"/>
        <v>81.053002421126024</v>
      </c>
      <c r="F7082">
        <f t="shared" si="221"/>
        <v>-4.4609449137614408E-2</v>
      </c>
    </row>
    <row r="7083" spans="1:6" x14ac:dyDescent="0.3">
      <c r="A7083">
        <v>59.004339999999999</v>
      </c>
      <c r="B7083">
        <v>603.69749999999999</v>
      </c>
      <c r="C7083">
        <v>10.81306</v>
      </c>
      <c r="D7083">
        <v>-0.59537050000000002</v>
      </c>
      <c r="E7083">
        <f t="shared" si="220"/>
        <v>81.051953016663049</v>
      </c>
      <c r="F7083">
        <f t="shared" si="221"/>
        <v>-4.4627461415646622E-2</v>
      </c>
    </row>
    <row r="7084" spans="1:6" x14ac:dyDescent="0.3">
      <c r="A7084">
        <v>59.012659999999997</v>
      </c>
      <c r="B7084">
        <v>603.78070000000002</v>
      </c>
      <c r="C7084">
        <v>10.812950000000001</v>
      </c>
      <c r="D7084">
        <v>-0.59558440000000001</v>
      </c>
      <c r="E7084">
        <f t="shared" si="220"/>
        <v>81.051128484585007</v>
      </c>
      <c r="F7084">
        <f t="shared" si="221"/>
        <v>-4.4643494816691533E-2</v>
      </c>
    </row>
    <row r="7085" spans="1:6" x14ac:dyDescent="0.3">
      <c r="A7085">
        <v>59.021000000000001</v>
      </c>
      <c r="B7085">
        <v>603.86490000000003</v>
      </c>
      <c r="C7085">
        <v>10.812849999999999</v>
      </c>
      <c r="D7085">
        <v>-0.59580759999999999</v>
      </c>
      <c r="E7085">
        <f t="shared" si="220"/>
        <v>81.050378909968586</v>
      </c>
      <c r="F7085">
        <f t="shared" si="221"/>
        <v>-4.4660225322129696E-2</v>
      </c>
    </row>
    <row r="7086" spans="1:6" x14ac:dyDescent="0.3">
      <c r="A7086">
        <v>59.029339999999998</v>
      </c>
      <c r="B7086">
        <v>603.94690000000003</v>
      </c>
      <c r="C7086">
        <v>10.81274</v>
      </c>
      <c r="D7086">
        <v>-0.5960297</v>
      </c>
      <c r="E7086">
        <f t="shared" si="220"/>
        <v>81.049554377890558</v>
      </c>
      <c r="F7086">
        <f t="shared" si="221"/>
        <v>-4.4676873374360049E-2</v>
      </c>
    </row>
    <row r="7087" spans="1:6" x14ac:dyDescent="0.3">
      <c r="A7087">
        <v>59.037660000000002</v>
      </c>
      <c r="B7087">
        <v>604.03120000000001</v>
      </c>
      <c r="C7087">
        <v>10.812670000000001</v>
      </c>
      <c r="D7087">
        <v>-0.5962693</v>
      </c>
      <c r="E7087">
        <f t="shared" si="220"/>
        <v>81.049029675659071</v>
      </c>
      <c r="F7087">
        <f t="shared" si="221"/>
        <v>-4.4694833182169123E-2</v>
      </c>
    </row>
    <row r="7088" spans="1:6" x14ac:dyDescent="0.3">
      <c r="A7088">
        <v>59.045999999999999</v>
      </c>
      <c r="B7088">
        <v>604.1164</v>
      </c>
      <c r="C7088">
        <v>10.812569999999999</v>
      </c>
      <c r="D7088">
        <v>-0.59650139999999996</v>
      </c>
      <c r="E7088">
        <f t="shared" si="220"/>
        <v>81.048280101042664</v>
      </c>
      <c r="F7088">
        <f t="shared" si="221"/>
        <v>-4.4712230809015881E-2</v>
      </c>
    </row>
    <row r="7089" spans="1:6" x14ac:dyDescent="0.3">
      <c r="A7089">
        <v>59.054340000000003</v>
      </c>
      <c r="B7089">
        <v>604.19659999999999</v>
      </c>
      <c r="C7089">
        <v>10.81244</v>
      </c>
      <c r="D7089">
        <v>-0.59671479999999999</v>
      </c>
      <c r="E7089">
        <f t="shared" si="220"/>
        <v>81.047305654041338</v>
      </c>
      <c r="F7089">
        <f t="shared" si="221"/>
        <v>-4.4728226731329972E-2</v>
      </c>
    </row>
    <row r="7090" spans="1:6" x14ac:dyDescent="0.3">
      <c r="A7090">
        <v>59.06268</v>
      </c>
      <c r="B7090">
        <v>604.28060000000005</v>
      </c>
      <c r="C7090">
        <v>10.81231</v>
      </c>
      <c r="D7090">
        <v>-0.5969141</v>
      </c>
      <c r="E7090">
        <f t="shared" si="220"/>
        <v>81.046331207040012</v>
      </c>
      <c r="F7090">
        <f t="shared" si="221"/>
        <v>-4.4743165753434927E-2</v>
      </c>
    </row>
    <row r="7091" spans="1:6" x14ac:dyDescent="0.3">
      <c r="A7091">
        <v>59.070999999999998</v>
      </c>
      <c r="B7091">
        <v>604.36059999999998</v>
      </c>
      <c r="C7091">
        <v>10.812200000000001</v>
      </c>
      <c r="D7091">
        <v>-0.5971455</v>
      </c>
      <c r="E7091">
        <f t="shared" si="220"/>
        <v>81.04550667496197</v>
      </c>
      <c r="F7091">
        <f t="shared" si="221"/>
        <v>-4.4760510910058546E-2</v>
      </c>
    </row>
    <row r="7092" spans="1:6" x14ac:dyDescent="0.3">
      <c r="A7092">
        <v>59.079340000000002</v>
      </c>
      <c r="B7092">
        <v>604.44489999999996</v>
      </c>
      <c r="C7092">
        <v>10.81208</v>
      </c>
      <c r="D7092">
        <v>-0.59736820000000002</v>
      </c>
      <c r="E7092">
        <f t="shared" si="220"/>
        <v>81.044607185422279</v>
      </c>
      <c r="F7092">
        <f t="shared" si="221"/>
        <v>-4.4777203936765889E-2</v>
      </c>
    </row>
    <row r="7093" spans="1:6" x14ac:dyDescent="0.3">
      <c r="A7093">
        <v>59.08766</v>
      </c>
      <c r="B7093">
        <v>604.53049999999996</v>
      </c>
      <c r="C7093">
        <v>10.811999999999999</v>
      </c>
      <c r="D7093">
        <v>-0.5975876</v>
      </c>
      <c r="E7093">
        <f t="shared" si="220"/>
        <v>81.044007525729143</v>
      </c>
      <c r="F7093">
        <f t="shared" si="221"/>
        <v>-4.4793649603849815E-2</v>
      </c>
    </row>
    <row r="7094" spans="1:6" x14ac:dyDescent="0.3">
      <c r="A7094">
        <v>59.095999999999997</v>
      </c>
      <c r="B7094">
        <v>604.61329999999998</v>
      </c>
      <c r="C7094">
        <v>10.811909999999999</v>
      </c>
      <c r="D7094">
        <v>-0.59781980000000001</v>
      </c>
      <c r="E7094">
        <f t="shared" si="220"/>
        <v>81.043332908574385</v>
      </c>
      <c r="F7094">
        <f t="shared" si="221"/>
        <v>-4.4811054726442749E-2</v>
      </c>
    </row>
    <row r="7095" spans="1:6" x14ac:dyDescent="0.3">
      <c r="A7095">
        <v>59.104340000000001</v>
      </c>
      <c r="B7095">
        <v>604.69669999999996</v>
      </c>
      <c r="C7095">
        <v>10.81183</v>
      </c>
      <c r="D7095">
        <v>-0.59805719999999996</v>
      </c>
      <c r="E7095">
        <f t="shared" si="220"/>
        <v>81.042733248881277</v>
      </c>
      <c r="F7095">
        <f t="shared" si="221"/>
        <v>-4.4828849627836204E-2</v>
      </c>
    </row>
    <row r="7096" spans="1:6" x14ac:dyDescent="0.3">
      <c r="A7096">
        <v>59.112659999999998</v>
      </c>
      <c r="B7096">
        <v>604.78369999999995</v>
      </c>
      <c r="C7096">
        <v>10.811719999999999</v>
      </c>
      <c r="D7096">
        <v>-0.59829120000000002</v>
      </c>
      <c r="E7096">
        <f t="shared" si="220"/>
        <v>81.041908716803206</v>
      </c>
      <c r="F7096">
        <f t="shared" si="221"/>
        <v>-4.4846389673860086E-2</v>
      </c>
    </row>
    <row r="7097" spans="1:6" x14ac:dyDescent="0.3">
      <c r="A7097">
        <v>59.121000000000002</v>
      </c>
      <c r="B7097">
        <v>604.86419999999998</v>
      </c>
      <c r="C7097">
        <v>10.81161</v>
      </c>
      <c r="D7097">
        <v>-0.59852660000000002</v>
      </c>
      <c r="E7097">
        <f t="shared" si="220"/>
        <v>81.041084184725179</v>
      </c>
      <c r="F7097">
        <f t="shared" si="221"/>
        <v>-4.4864034660330267E-2</v>
      </c>
    </row>
    <row r="7098" spans="1:6" x14ac:dyDescent="0.3">
      <c r="A7098">
        <v>59.129339999999999</v>
      </c>
      <c r="B7098">
        <v>604.94780000000003</v>
      </c>
      <c r="C7098">
        <v>10.81151</v>
      </c>
      <c r="D7098">
        <v>-0.59876410000000002</v>
      </c>
      <c r="E7098">
        <f t="shared" si="220"/>
        <v>81.040334610108772</v>
      </c>
      <c r="F7098">
        <f t="shared" si="221"/>
        <v>-4.4881837057469891E-2</v>
      </c>
    </row>
    <row r="7099" spans="1:6" x14ac:dyDescent="0.3">
      <c r="A7099">
        <v>59.137659999999997</v>
      </c>
      <c r="B7099">
        <v>605.03060000000005</v>
      </c>
      <c r="C7099">
        <v>10.81143</v>
      </c>
      <c r="D7099">
        <v>-0.59899369999999996</v>
      </c>
      <c r="E7099">
        <f t="shared" si="220"/>
        <v>81.039734950415649</v>
      </c>
      <c r="F7099">
        <f t="shared" si="221"/>
        <v>-4.4899047290662547E-2</v>
      </c>
    </row>
    <row r="7100" spans="1:6" x14ac:dyDescent="0.3">
      <c r="A7100">
        <v>59.146000000000001</v>
      </c>
      <c r="B7100">
        <v>605.11500000000001</v>
      </c>
      <c r="C7100">
        <v>10.811310000000001</v>
      </c>
      <c r="D7100">
        <v>-0.59924120000000003</v>
      </c>
      <c r="E7100">
        <f t="shared" si="220"/>
        <v>81.038835460875958</v>
      </c>
      <c r="F7100">
        <f t="shared" si="221"/>
        <v>-4.4917599262418582E-2</v>
      </c>
    </row>
    <row r="7101" spans="1:6" x14ac:dyDescent="0.3">
      <c r="A7101">
        <v>59.154339999999998</v>
      </c>
      <c r="B7101">
        <v>605.19550000000004</v>
      </c>
      <c r="C7101">
        <v>10.81122</v>
      </c>
      <c r="D7101">
        <v>-0.59944140000000001</v>
      </c>
      <c r="E7101">
        <f t="shared" si="220"/>
        <v>81.038160843721201</v>
      </c>
      <c r="F7101">
        <f t="shared" si="221"/>
        <v>-4.4932605746239009E-2</v>
      </c>
    </row>
    <row r="7102" spans="1:6" x14ac:dyDescent="0.3">
      <c r="A7102">
        <v>59.162660000000002</v>
      </c>
      <c r="B7102">
        <v>605.279</v>
      </c>
      <c r="C7102">
        <v>10.811120000000001</v>
      </c>
      <c r="D7102">
        <v>-0.59965999999999997</v>
      </c>
      <c r="E7102">
        <f t="shared" si="220"/>
        <v>81.03741126910478</v>
      </c>
      <c r="F7102">
        <f t="shared" si="221"/>
        <v>-4.4948991447353627E-2</v>
      </c>
    </row>
    <row r="7103" spans="1:6" x14ac:dyDescent="0.3">
      <c r="A7103">
        <v>59.170999999999999</v>
      </c>
      <c r="B7103">
        <v>605.3578</v>
      </c>
      <c r="C7103">
        <v>10.811019999999999</v>
      </c>
      <c r="D7103">
        <v>-0.59988819999999998</v>
      </c>
      <c r="E7103">
        <f t="shared" si="220"/>
        <v>81.036661694488373</v>
      </c>
      <c r="F7103">
        <f t="shared" si="221"/>
        <v>-4.4966096740099992E-2</v>
      </c>
    </row>
    <row r="7104" spans="1:6" x14ac:dyDescent="0.3">
      <c r="A7104">
        <v>59.179340000000003</v>
      </c>
      <c r="B7104">
        <v>605.44219999999996</v>
      </c>
      <c r="C7104">
        <v>10.81091</v>
      </c>
      <c r="D7104">
        <v>-0.60011890000000001</v>
      </c>
      <c r="E7104">
        <f t="shared" si="220"/>
        <v>81.035837162410331</v>
      </c>
      <c r="F7104">
        <f t="shared" si="221"/>
        <v>-4.4983389426500466E-2</v>
      </c>
    </row>
    <row r="7105" spans="1:6" x14ac:dyDescent="0.3">
      <c r="A7105">
        <v>59.18768</v>
      </c>
      <c r="B7105">
        <v>605.52719999999999</v>
      </c>
      <c r="C7105">
        <v>10.810779999999999</v>
      </c>
      <c r="D7105">
        <v>-0.60035740000000004</v>
      </c>
      <c r="E7105">
        <f t="shared" si="220"/>
        <v>81.034862715409005</v>
      </c>
      <c r="F7105">
        <f t="shared" si="221"/>
        <v>-4.500126678110173E-2</v>
      </c>
    </row>
    <row r="7106" spans="1:6" x14ac:dyDescent="0.3">
      <c r="A7106">
        <v>59.195999999999998</v>
      </c>
      <c r="B7106">
        <v>605.60850000000005</v>
      </c>
      <c r="C7106">
        <v>10.810650000000001</v>
      </c>
      <c r="D7106">
        <v>-0.60059399999999996</v>
      </c>
      <c r="E7106">
        <f t="shared" si="220"/>
        <v>81.033888268407679</v>
      </c>
      <c r="F7106">
        <f t="shared" si="221"/>
        <v>-4.5019001716525869E-2</v>
      </c>
    </row>
    <row r="7107" spans="1:6" x14ac:dyDescent="0.3">
      <c r="A7107">
        <v>59.204340000000002</v>
      </c>
      <c r="B7107">
        <v>605.69370000000004</v>
      </c>
      <c r="C7107">
        <v>10.81048</v>
      </c>
      <c r="D7107">
        <v>-0.60082360000000001</v>
      </c>
      <c r="E7107">
        <f t="shared" ref="E7107:E7170" si="222">C7107/13.3409*100</f>
        <v>81.032613991559799</v>
      </c>
      <c r="F7107">
        <f t="shared" ref="F7107:F7170" si="223">D7107/13.3409</f>
        <v>-4.503621194971854E-2</v>
      </c>
    </row>
    <row r="7108" spans="1:6" x14ac:dyDescent="0.3">
      <c r="A7108">
        <v>59.21266</v>
      </c>
      <c r="B7108">
        <v>605.7758</v>
      </c>
      <c r="C7108">
        <v>10.810309999999999</v>
      </c>
      <c r="D7108">
        <v>-0.60106130000000002</v>
      </c>
      <c r="E7108">
        <f t="shared" si="222"/>
        <v>81.031339714711905</v>
      </c>
      <c r="F7108">
        <f t="shared" si="223"/>
        <v>-4.5054029338350489E-2</v>
      </c>
    </row>
    <row r="7109" spans="1:6" x14ac:dyDescent="0.3">
      <c r="A7109">
        <v>59.220999999999997</v>
      </c>
      <c r="B7109">
        <v>605.85720000000003</v>
      </c>
      <c r="C7109">
        <v>10.81016</v>
      </c>
      <c r="D7109">
        <v>-0.60129160000000004</v>
      </c>
      <c r="E7109">
        <f t="shared" si="222"/>
        <v>81.030215352787295</v>
      </c>
      <c r="F7109">
        <f t="shared" si="223"/>
        <v>-4.5071292041766305E-2</v>
      </c>
    </row>
    <row r="7110" spans="1:6" x14ac:dyDescent="0.3">
      <c r="A7110">
        <v>59.229340000000001</v>
      </c>
      <c r="B7110">
        <v>605.94240000000002</v>
      </c>
      <c r="C7110">
        <v>10.81005</v>
      </c>
      <c r="D7110">
        <v>-0.60149960000000002</v>
      </c>
      <c r="E7110">
        <f t="shared" si="222"/>
        <v>81.029390820709253</v>
      </c>
      <c r="F7110">
        <f t="shared" si="223"/>
        <v>-4.5086883193787529E-2</v>
      </c>
    </row>
    <row r="7111" spans="1:6" x14ac:dyDescent="0.3">
      <c r="A7111">
        <v>59.237659999999998</v>
      </c>
      <c r="B7111">
        <v>606.02520000000004</v>
      </c>
      <c r="C7111">
        <v>10.80993</v>
      </c>
      <c r="D7111">
        <v>-0.60176280000000004</v>
      </c>
      <c r="E7111">
        <f t="shared" si="222"/>
        <v>81.028491331169562</v>
      </c>
      <c r="F7111">
        <f t="shared" si="223"/>
        <v>-4.5106611997691316E-2</v>
      </c>
    </row>
    <row r="7112" spans="1:6" x14ac:dyDescent="0.3">
      <c r="A7112">
        <v>59.246000000000002</v>
      </c>
      <c r="B7112">
        <v>606.11</v>
      </c>
      <c r="C7112">
        <v>10.809799999999999</v>
      </c>
      <c r="D7112">
        <v>-0.60202219999999995</v>
      </c>
      <c r="E7112">
        <f t="shared" si="222"/>
        <v>81.027516884168222</v>
      </c>
      <c r="F7112">
        <f t="shared" si="223"/>
        <v>-4.512605596324086E-2</v>
      </c>
    </row>
    <row r="7113" spans="1:6" x14ac:dyDescent="0.3">
      <c r="A7113">
        <v>59.254339999999999</v>
      </c>
      <c r="B7113">
        <v>606.18799999999999</v>
      </c>
      <c r="C7113">
        <v>10.80964</v>
      </c>
      <c r="D7113">
        <v>-0.60226780000000002</v>
      </c>
      <c r="E7113">
        <f t="shared" si="222"/>
        <v>81.026317564781991</v>
      </c>
      <c r="F7113">
        <f t="shared" si="223"/>
        <v>-4.5144465515819777E-2</v>
      </c>
    </row>
    <row r="7114" spans="1:6" x14ac:dyDescent="0.3">
      <c r="A7114">
        <v>59.262659999999997</v>
      </c>
      <c r="B7114">
        <v>606.2704</v>
      </c>
      <c r="C7114">
        <v>10.80946</v>
      </c>
      <c r="D7114">
        <v>-0.6024851</v>
      </c>
      <c r="E7114">
        <f t="shared" si="222"/>
        <v>81.024968330472461</v>
      </c>
      <c r="F7114">
        <f t="shared" si="223"/>
        <v>-4.5160753772234261E-2</v>
      </c>
    </row>
    <row r="7115" spans="1:6" x14ac:dyDescent="0.3">
      <c r="A7115">
        <v>59.271000000000001</v>
      </c>
      <c r="B7115">
        <v>606.35239999999999</v>
      </c>
      <c r="C7115">
        <v>10.809290000000001</v>
      </c>
      <c r="D7115">
        <v>-0.60271660000000005</v>
      </c>
      <c r="E7115">
        <f t="shared" si="222"/>
        <v>81.023694053624567</v>
      </c>
      <c r="F7115">
        <f t="shared" si="223"/>
        <v>-4.5178106424604042E-2</v>
      </c>
    </row>
    <row r="7116" spans="1:6" x14ac:dyDescent="0.3">
      <c r="A7116">
        <v>59.279339999999998</v>
      </c>
      <c r="B7116">
        <v>606.43600000000004</v>
      </c>
      <c r="C7116">
        <v>10.809139999999999</v>
      </c>
      <c r="D7116">
        <v>-0.60296019999999995</v>
      </c>
      <c r="E7116">
        <f t="shared" si="222"/>
        <v>81.022569691699957</v>
      </c>
      <c r="F7116">
        <f t="shared" si="223"/>
        <v>-4.5196366062259664E-2</v>
      </c>
    </row>
    <row r="7117" spans="1:6" x14ac:dyDescent="0.3">
      <c r="A7117">
        <v>59.287660000000002</v>
      </c>
      <c r="B7117">
        <v>606.52300000000002</v>
      </c>
      <c r="C7117">
        <v>10.80904</v>
      </c>
      <c r="D7117">
        <v>-0.60319259999999997</v>
      </c>
      <c r="E7117">
        <f t="shared" si="222"/>
        <v>81.02182011708355</v>
      </c>
      <c r="F7117">
        <f t="shared" si="223"/>
        <v>-4.5213786176344924E-2</v>
      </c>
    </row>
    <row r="7118" spans="1:6" x14ac:dyDescent="0.3">
      <c r="A7118">
        <v>59.295999999999999</v>
      </c>
      <c r="B7118">
        <v>606.60320000000002</v>
      </c>
      <c r="C7118">
        <v>10.80897</v>
      </c>
      <c r="D7118">
        <v>-0.60340780000000005</v>
      </c>
      <c r="E7118">
        <f t="shared" si="222"/>
        <v>81.021295414852077</v>
      </c>
      <c r="F7118">
        <f t="shared" si="223"/>
        <v>-4.522991702208997E-2</v>
      </c>
    </row>
    <row r="7119" spans="1:6" x14ac:dyDescent="0.3">
      <c r="A7119">
        <v>59.304340000000003</v>
      </c>
      <c r="B7119">
        <v>606.68899999999996</v>
      </c>
      <c r="C7119">
        <v>10.808859999999999</v>
      </c>
      <c r="D7119">
        <v>-0.60365150000000001</v>
      </c>
      <c r="E7119">
        <f t="shared" si="222"/>
        <v>81.020470882774021</v>
      </c>
      <c r="F7119">
        <f t="shared" si="223"/>
        <v>-4.5248184155491762E-2</v>
      </c>
    </row>
    <row r="7120" spans="1:6" x14ac:dyDescent="0.3">
      <c r="A7120">
        <v>59.31268</v>
      </c>
      <c r="B7120">
        <v>606.77160000000003</v>
      </c>
      <c r="C7120">
        <v>10.808719999999999</v>
      </c>
      <c r="D7120">
        <v>-0.60389939999999998</v>
      </c>
      <c r="E7120">
        <f t="shared" si="222"/>
        <v>81.01942147831106</v>
      </c>
      <c r="F7120">
        <f t="shared" si="223"/>
        <v>-4.5266766110232441E-2</v>
      </c>
    </row>
    <row r="7121" spans="1:6" x14ac:dyDescent="0.3">
      <c r="A7121">
        <v>59.320999999999998</v>
      </c>
      <c r="B7121">
        <v>606.85659999999996</v>
      </c>
      <c r="C7121">
        <v>10.8086</v>
      </c>
      <c r="D7121">
        <v>-0.60412569999999999</v>
      </c>
      <c r="E7121">
        <f t="shared" si="222"/>
        <v>81.018521988771369</v>
      </c>
      <c r="F7121">
        <f t="shared" si="223"/>
        <v>-4.5283728983801695E-2</v>
      </c>
    </row>
    <row r="7122" spans="1:6" x14ac:dyDescent="0.3">
      <c r="A7122">
        <v>59.329340000000002</v>
      </c>
      <c r="B7122">
        <v>606.9402</v>
      </c>
      <c r="C7122">
        <v>10.808490000000001</v>
      </c>
      <c r="D7122">
        <v>-0.60435099999999997</v>
      </c>
      <c r="E7122">
        <f t="shared" si="222"/>
        <v>81.017697456693341</v>
      </c>
      <c r="F7122">
        <f t="shared" si="223"/>
        <v>-4.5300616899909302E-2</v>
      </c>
    </row>
    <row r="7123" spans="1:6" x14ac:dyDescent="0.3">
      <c r="A7123">
        <v>59.33766</v>
      </c>
      <c r="B7123">
        <v>607.02110000000005</v>
      </c>
      <c r="C7123">
        <v>10.80842</v>
      </c>
      <c r="D7123">
        <v>-0.60456540000000003</v>
      </c>
      <c r="E7123">
        <f t="shared" si="222"/>
        <v>81.017172754461839</v>
      </c>
      <c r="F7123">
        <f t="shared" si="223"/>
        <v>-4.5316687779685033E-2</v>
      </c>
    </row>
    <row r="7124" spans="1:6" x14ac:dyDescent="0.3">
      <c r="A7124">
        <v>59.345999999999997</v>
      </c>
      <c r="B7124">
        <v>607.10440000000006</v>
      </c>
      <c r="C7124">
        <v>10.808339999999999</v>
      </c>
      <c r="D7124">
        <v>-0.60484289999999996</v>
      </c>
      <c r="E7124">
        <f t="shared" si="222"/>
        <v>81.016573094768717</v>
      </c>
      <c r="F7124">
        <f t="shared" si="223"/>
        <v>-4.5337488475290275E-2</v>
      </c>
    </row>
    <row r="7125" spans="1:6" x14ac:dyDescent="0.3">
      <c r="A7125">
        <v>59.354340000000001</v>
      </c>
      <c r="B7125">
        <v>607.18629999999996</v>
      </c>
      <c r="C7125">
        <v>10.80829</v>
      </c>
      <c r="D7125">
        <v>-0.6050546</v>
      </c>
      <c r="E7125">
        <f t="shared" si="222"/>
        <v>81.016198307460513</v>
      </c>
      <c r="F7125">
        <f t="shared" si="223"/>
        <v>-4.5353356969919573E-2</v>
      </c>
    </row>
    <row r="7126" spans="1:6" x14ac:dyDescent="0.3">
      <c r="A7126">
        <v>59.362659999999998</v>
      </c>
      <c r="B7126">
        <v>607.27160000000003</v>
      </c>
      <c r="C7126">
        <v>10.80823</v>
      </c>
      <c r="D7126">
        <v>-0.60526740000000001</v>
      </c>
      <c r="E7126">
        <f t="shared" si="222"/>
        <v>81.015748562690675</v>
      </c>
      <c r="F7126">
        <f t="shared" si="223"/>
        <v>-4.5369307917756674E-2</v>
      </c>
    </row>
    <row r="7127" spans="1:6" x14ac:dyDescent="0.3">
      <c r="A7127">
        <v>59.371000000000002</v>
      </c>
      <c r="B7127">
        <v>607.35180000000003</v>
      </c>
      <c r="C7127">
        <v>10.80813</v>
      </c>
      <c r="D7127">
        <v>-0.60549679999999995</v>
      </c>
      <c r="E7127">
        <f t="shared" si="222"/>
        <v>81.014998988074268</v>
      </c>
      <c r="F7127">
        <f t="shared" si="223"/>
        <v>-4.5386503159457005E-2</v>
      </c>
    </row>
    <row r="7128" spans="1:6" x14ac:dyDescent="0.3">
      <c r="A7128">
        <v>59.379339999999999</v>
      </c>
      <c r="B7128">
        <v>607.43550000000005</v>
      </c>
      <c r="C7128">
        <v>10.808009999999999</v>
      </c>
      <c r="D7128">
        <v>-0.60573370000000004</v>
      </c>
      <c r="E7128">
        <f t="shared" si="222"/>
        <v>81.014099498534577</v>
      </c>
      <c r="F7128">
        <f t="shared" si="223"/>
        <v>-4.5404260582119653E-2</v>
      </c>
    </row>
    <row r="7129" spans="1:6" x14ac:dyDescent="0.3">
      <c r="A7129">
        <v>59.387659999999997</v>
      </c>
      <c r="B7129">
        <v>607.5172</v>
      </c>
      <c r="C7129">
        <v>10.8079</v>
      </c>
      <c r="D7129">
        <v>-0.6059869</v>
      </c>
      <c r="E7129">
        <f t="shared" si="222"/>
        <v>81.013274966456535</v>
      </c>
      <c r="F7129">
        <f t="shared" si="223"/>
        <v>-4.5423239811407029E-2</v>
      </c>
    </row>
    <row r="7130" spans="1:6" x14ac:dyDescent="0.3">
      <c r="A7130">
        <v>59.396000000000001</v>
      </c>
      <c r="B7130">
        <v>607.60149999999999</v>
      </c>
      <c r="C7130">
        <v>10.807790000000001</v>
      </c>
      <c r="D7130">
        <v>-0.60624239999999996</v>
      </c>
      <c r="E7130">
        <f t="shared" si="222"/>
        <v>81.012450434378508</v>
      </c>
      <c r="F7130">
        <f t="shared" si="223"/>
        <v>-4.5442391442856181E-2</v>
      </c>
    </row>
    <row r="7131" spans="1:6" x14ac:dyDescent="0.3">
      <c r="A7131">
        <v>59.404339999999998</v>
      </c>
      <c r="B7131">
        <v>607.68600000000004</v>
      </c>
      <c r="C7131">
        <v>10.807689999999999</v>
      </c>
      <c r="D7131">
        <v>-0.60649070000000005</v>
      </c>
      <c r="E7131">
        <f t="shared" si="222"/>
        <v>81.011700859762087</v>
      </c>
      <c r="F7131">
        <f t="shared" si="223"/>
        <v>-4.5461003380581524E-2</v>
      </c>
    </row>
    <row r="7132" spans="1:6" x14ac:dyDescent="0.3">
      <c r="A7132">
        <v>59.412660000000002</v>
      </c>
      <c r="B7132">
        <v>607.76559999999995</v>
      </c>
      <c r="C7132">
        <v>10.80757</v>
      </c>
      <c r="D7132">
        <v>-0.60675349999999995</v>
      </c>
      <c r="E7132">
        <f t="shared" si="222"/>
        <v>81.01080137022241</v>
      </c>
      <c r="F7132">
        <f t="shared" si="223"/>
        <v>-4.5480702201500647E-2</v>
      </c>
    </row>
    <row r="7133" spans="1:6" x14ac:dyDescent="0.3">
      <c r="A7133">
        <v>59.420999999999999</v>
      </c>
      <c r="B7133">
        <v>607.84820000000002</v>
      </c>
      <c r="C7133">
        <v>10.80744</v>
      </c>
      <c r="D7133">
        <v>-0.6070101</v>
      </c>
      <c r="E7133">
        <f t="shared" si="222"/>
        <v>81.00982692322107</v>
      </c>
      <c r="F7133">
        <f t="shared" si="223"/>
        <v>-4.5499936286157609E-2</v>
      </c>
    </row>
    <row r="7134" spans="1:6" x14ac:dyDescent="0.3">
      <c r="A7134">
        <v>59.429340000000003</v>
      </c>
      <c r="B7134">
        <v>607.93380000000002</v>
      </c>
      <c r="C7134">
        <v>10.8073</v>
      </c>
      <c r="D7134">
        <v>-0.60724129999999998</v>
      </c>
      <c r="E7134">
        <f t="shared" si="222"/>
        <v>81.008777518758109</v>
      </c>
      <c r="F7134">
        <f t="shared" si="223"/>
        <v>-4.5517266451288896E-2</v>
      </c>
    </row>
    <row r="7135" spans="1:6" x14ac:dyDescent="0.3">
      <c r="A7135">
        <v>59.43768</v>
      </c>
      <c r="B7135">
        <v>608.01649999999995</v>
      </c>
      <c r="C7135">
        <v>10.807130000000001</v>
      </c>
      <c r="D7135">
        <v>-0.60747890000000004</v>
      </c>
      <c r="E7135">
        <f t="shared" si="222"/>
        <v>81.007503241910229</v>
      </c>
      <c r="F7135">
        <f t="shared" si="223"/>
        <v>-4.5535076344174683E-2</v>
      </c>
    </row>
    <row r="7136" spans="1:6" x14ac:dyDescent="0.3">
      <c r="A7136">
        <v>59.445999999999998</v>
      </c>
      <c r="B7136">
        <v>608.09720000000004</v>
      </c>
      <c r="C7136">
        <v>10.80696</v>
      </c>
      <c r="D7136">
        <v>-0.60772689999999996</v>
      </c>
      <c r="E7136">
        <f t="shared" si="222"/>
        <v>81.006228965062334</v>
      </c>
      <c r="F7136">
        <f t="shared" si="223"/>
        <v>-4.5553665794661531E-2</v>
      </c>
    </row>
    <row r="7137" spans="1:6" x14ac:dyDescent="0.3">
      <c r="A7137">
        <v>59.454340000000002</v>
      </c>
      <c r="B7137">
        <v>608.18209999999999</v>
      </c>
      <c r="C7137">
        <v>10.80682</v>
      </c>
      <c r="D7137">
        <v>-0.60796749999999999</v>
      </c>
      <c r="E7137">
        <f t="shared" si="222"/>
        <v>81.005179560599359</v>
      </c>
      <c r="F7137">
        <f t="shared" si="223"/>
        <v>-4.5571700559932239E-2</v>
      </c>
    </row>
    <row r="7138" spans="1:6" x14ac:dyDescent="0.3">
      <c r="A7138">
        <v>59.46266</v>
      </c>
      <c r="B7138">
        <v>608.26279999999997</v>
      </c>
      <c r="C7138">
        <v>10.80668</v>
      </c>
      <c r="D7138">
        <v>-0.60820300000000005</v>
      </c>
      <c r="E7138">
        <f t="shared" si="222"/>
        <v>81.004130156136398</v>
      </c>
      <c r="F7138">
        <f t="shared" si="223"/>
        <v>-4.5589353042148589E-2</v>
      </c>
    </row>
    <row r="7139" spans="1:6" x14ac:dyDescent="0.3">
      <c r="A7139">
        <v>59.470999999999997</v>
      </c>
      <c r="B7139">
        <v>608.34939999999995</v>
      </c>
      <c r="C7139">
        <v>10.80654</v>
      </c>
      <c r="D7139">
        <v>-0.6084484</v>
      </c>
      <c r="E7139">
        <f t="shared" si="222"/>
        <v>81.003080751673423</v>
      </c>
      <c r="F7139">
        <f t="shared" si="223"/>
        <v>-4.5607747603235167E-2</v>
      </c>
    </row>
    <row r="7140" spans="1:6" x14ac:dyDescent="0.3">
      <c r="A7140">
        <v>59.479340000000001</v>
      </c>
      <c r="B7140">
        <v>608.42960000000005</v>
      </c>
      <c r="C7140">
        <v>10.8064</v>
      </c>
      <c r="D7140">
        <v>-0.60869450000000003</v>
      </c>
      <c r="E7140">
        <f t="shared" si="222"/>
        <v>81.002031347210462</v>
      </c>
      <c r="F7140">
        <f t="shared" si="223"/>
        <v>-4.5626194634544898E-2</v>
      </c>
    </row>
    <row r="7141" spans="1:6" x14ac:dyDescent="0.3">
      <c r="A7141">
        <v>59.487659999999998</v>
      </c>
      <c r="B7141">
        <v>608.5172</v>
      </c>
      <c r="C7141">
        <v>10.806229999999999</v>
      </c>
      <c r="D7141">
        <v>-0.60893790000000003</v>
      </c>
      <c r="E7141">
        <f t="shared" si="222"/>
        <v>81.000757070362567</v>
      </c>
      <c r="F7141">
        <f t="shared" si="223"/>
        <v>-4.5644439280708202E-2</v>
      </c>
    </row>
    <row r="7142" spans="1:6" x14ac:dyDescent="0.3">
      <c r="A7142">
        <v>59.496000000000002</v>
      </c>
      <c r="B7142">
        <v>608.59640000000002</v>
      </c>
      <c r="C7142">
        <v>10.80606</v>
      </c>
      <c r="D7142">
        <v>-0.60915379999999997</v>
      </c>
      <c r="E7142">
        <f t="shared" si="222"/>
        <v>80.999482793514687</v>
      </c>
      <c r="F7142">
        <f t="shared" si="223"/>
        <v>-4.5660622596676387E-2</v>
      </c>
    </row>
    <row r="7143" spans="1:6" x14ac:dyDescent="0.3">
      <c r="A7143">
        <v>59.504339999999999</v>
      </c>
      <c r="B7143">
        <v>608.68259999999998</v>
      </c>
      <c r="C7143">
        <v>10.80592</v>
      </c>
      <c r="D7143">
        <v>-0.60940519999999998</v>
      </c>
      <c r="E7143">
        <f t="shared" si="222"/>
        <v>80.998433389051712</v>
      </c>
      <c r="F7143">
        <f t="shared" si="223"/>
        <v>-4.5679466902532814E-2</v>
      </c>
    </row>
    <row r="7144" spans="1:6" x14ac:dyDescent="0.3">
      <c r="A7144">
        <v>59.512659999999997</v>
      </c>
      <c r="B7144">
        <v>608.76499999999999</v>
      </c>
      <c r="C7144">
        <v>10.80579</v>
      </c>
      <c r="D7144">
        <v>-0.60965389999999997</v>
      </c>
      <c r="E7144">
        <f t="shared" si="222"/>
        <v>80.9974589420504</v>
      </c>
      <c r="F7144">
        <f t="shared" si="223"/>
        <v>-4.5698108823242808E-2</v>
      </c>
    </row>
    <row r="7145" spans="1:6" x14ac:dyDescent="0.3">
      <c r="A7145">
        <v>59.521000000000001</v>
      </c>
      <c r="B7145">
        <v>608.84739999999999</v>
      </c>
      <c r="C7145">
        <v>10.80566</v>
      </c>
      <c r="D7145">
        <v>-0.60993790000000003</v>
      </c>
      <c r="E7145">
        <f t="shared" si="222"/>
        <v>80.99648449504906</v>
      </c>
      <c r="F7145">
        <f t="shared" si="223"/>
        <v>-4.571939674234872E-2</v>
      </c>
    </row>
    <row r="7146" spans="1:6" x14ac:dyDescent="0.3">
      <c r="A7146">
        <v>59.529339999999998</v>
      </c>
      <c r="B7146">
        <v>608.92970000000003</v>
      </c>
      <c r="C7146">
        <v>10.80552</v>
      </c>
      <c r="D7146">
        <v>-0.61019520000000005</v>
      </c>
      <c r="E7146">
        <f t="shared" si="222"/>
        <v>80.995435090586085</v>
      </c>
      <c r="F7146">
        <f t="shared" si="223"/>
        <v>-4.5738683297228827E-2</v>
      </c>
    </row>
    <row r="7147" spans="1:6" x14ac:dyDescent="0.3">
      <c r="A7147">
        <v>59.537660000000002</v>
      </c>
      <c r="B7147">
        <v>609.01179999999999</v>
      </c>
      <c r="C7147">
        <v>10.80541</v>
      </c>
      <c r="D7147">
        <v>-0.61044770000000004</v>
      </c>
      <c r="E7147">
        <f t="shared" si="222"/>
        <v>80.994610558508057</v>
      </c>
      <c r="F7147">
        <f t="shared" si="223"/>
        <v>-4.5757610056293058E-2</v>
      </c>
    </row>
    <row r="7148" spans="1:6" x14ac:dyDescent="0.3">
      <c r="A7148">
        <v>59.545999999999999</v>
      </c>
      <c r="B7148">
        <v>609.09760000000006</v>
      </c>
      <c r="C7148">
        <v>10.805289999999999</v>
      </c>
      <c r="D7148">
        <v>-0.61071109999999995</v>
      </c>
      <c r="E7148">
        <f t="shared" si="222"/>
        <v>80.993711068968352</v>
      </c>
      <c r="F7148">
        <f t="shared" si="223"/>
        <v>-4.5777353851689163E-2</v>
      </c>
    </row>
    <row r="7149" spans="1:6" x14ac:dyDescent="0.3">
      <c r="A7149">
        <v>59.554340000000003</v>
      </c>
      <c r="B7149">
        <v>609.17840000000001</v>
      </c>
      <c r="C7149">
        <v>10.805149999999999</v>
      </c>
      <c r="D7149">
        <v>-0.61094720000000002</v>
      </c>
      <c r="E7149">
        <f t="shared" si="222"/>
        <v>80.992661664505391</v>
      </c>
      <c r="F7149">
        <f t="shared" si="223"/>
        <v>-4.5795051308382496E-2</v>
      </c>
    </row>
    <row r="7150" spans="1:6" x14ac:dyDescent="0.3">
      <c r="A7150">
        <v>59.56268</v>
      </c>
      <c r="B7150">
        <v>609.26319999999998</v>
      </c>
      <c r="C7150">
        <v>10.805020000000001</v>
      </c>
      <c r="D7150">
        <v>-0.61117089999999996</v>
      </c>
      <c r="E7150">
        <f t="shared" si="222"/>
        <v>80.991687217504065</v>
      </c>
      <c r="F7150">
        <f t="shared" si="223"/>
        <v>-4.5811819292551473E-2</v>
      </c>
    </row>
    <row r="7151" spans="1:6" x14ac:dyDescent="0.3">
      <c r="A7151">
        <v>59.570999999999998</v>
      </c>
      <c r="B7151">
        <v>609.34439999999995</v>
      </c>
      <c r="C7151">
        <v>10.8049</v>
      </c>
      <c r="D7151">
        <v>-0.61140159999999999</v>
      </c>
      <c r="E7151">
        <f t="shared" si="222"/>
        <v>80.990787727964388</v>
      </c>
      <c r="F7151">
        <f t="shared" si="223"/>
        <v>-4.5829111978951946E-2</v>
      </c>
    </row>
    <row r="7152" spans="1:6" x14ac:dyDescent="0.3">
      <c r="A7152">
        <v>59.579340000000002</v>
      </c>
      <c r="B7152">
        <v>609.42849999999999</v>
      </c>
      <c r="C7152">
        <v>10.8048</v>
      </c>
      <c r="D7152">
        <v>-0.61166620000000005</v>
      </c>
      <c r="E7152">
        <f t="shared" si="222"/>
        <v>80.990038153347982</v>
      </c>
      <c r="F7152">
        <f t="shared" si="223"/>
        <v>-4.5848945723302031E-2</v>
      </c>
    </row>
    <row r="7153" spans="1:6" x14ac:dyDescent="0.3">
      <c r="A7153">
        <v>59.58766</v>
      </c>
      <c r="B7153">
        <v>609.51130000000001</v>
      </c>
      <c r="C7153">
        <v>10.80471</v>
      </c>
      <c r="D7153">
        <v>-0.61192860000000004</v>
      </c>
      <c r="E7153">
        <f t="shared" si="222"/>
        <v>80.98936353619321</v>
      </c>
      <c r="F7153">
        <f t="shared" si="223"/>
        <v>-4.5868614561236504E-2</v>
      </c>
    </row>
    <row r="7154" spans="1:6" x14ac:dyDescent="0.3">
      <c r="A7154">
        <v>59.595999999999997</v>
      </c>
      <c r="B7154">
        <v>609.59199999999998</v>
      </c>
      <c r="C7154">
        <v>10.804600000000001</v>
      </c>
      <c r="D7154">
        <v>-0.61218600000000001</v>
      </c>
      <c r="E7154">
        <f t="shared" si="222"/>
        <v>80.988539004115168</v>
      </c>
      <c r="F7154">
        <f t="shared" si="223"/>
        <v>-4.5887908611862767E-2</v>
      </c>
    </row>
    <row r="7155" spans="1:6" x14ac:dyDescent="0.3">
      <c r="A7155">
        <v>59.604340000000001</v>
      </c>
      <c r="B7155">
        <v>609.67740000000003</v>
      </c>
      <c r="C7155">
        <v>10.80452</v>
      </c>
      <c r="D7155">
        <v>-0.61243119999999995</v>
      </c>
      <c r="E7155">
        <f t="shared" si="222"/>
        <v>80.987939344422045</v>
      </c>
      <c r="F7155">
        <f t="shared" si="223"/>
        <v>-4.590628818145702E-2</v>
      </c>
    </row>
    <row r="7156" spans="1:6" x14ac:dyDescent="0.3">
      <c r="A7156">
        <v>59.612659999999998</v>
      </c>
      <c r="B7156">
        <v>609.76459999999997</v>
      </c>
      <c r="C7156">
        <v>10.804410000000001</v>
      </c>
      <c r="D7156">
        <v>-0.6126644</v>
      </c>
      <c r="E7156">
        <f t="shared" si="222"/>
        <v>80.987114812344004</v>
      </c>
      <c r="F7156">
        <f t="shared" si="223"/>
        <v>-4.5923768261511594E-2</v>
      </c>
    </row>
    <row r="7157" spans="1:6" x14ac:dyDescent="0.3">
      <c r="A7157">
        <v>59.621000000000002</v>
      </c>
      <c r="B7157">
        <v>609.8424</v>
      </c>
      <c r="C7157">
        <v>10.80428</v>
      </c>
      <c r="D7157">
        <v>-0.61290840000000002</v>
      </c>
      <c r="E7157">
        <f t="shared" si="222"/>
        <v>80.986140365342678</v>
      </c>
      <c r="F7157">
        <f t="shared" si="223"/>
        <v>-4.5942057882151881E-2</v>
      </c>
    </row>
    <row r="7158" spans="1:6" x14ac:dyDescent="0.3">
      <c r="A7158">
        <v>59.629339999999999</v>
      </c>
      <c r="B7158">
        <v>609.92780000000005</v>
      </c>
      <c r="C7158">
        <v>10.80416</v>
      </c>
      <c r="D7158">
        <v>-0.61316009999999999</v>
      </c>
      <c r="E7158">
        <f t="shared" si="222"/>
        <v>80.985240875802972</v>
      </c>
      <c r="F7158">
        <f t="shared" si="223"/>
        <v>-4.5960924675246796E-2</v>
      </c>
    </row>
    <row r="7159" spans="1:6" x14ac:dyDescent="0.3">
      <c r="A7159">
        <v>59.637659999999997</v>
      </c>
      <c r="B7159">
        <v>610.01369999999997</v>
      </c>
      <c r="C7159">
        <v>10.80405</v>
      </c>
      <c r="D7159">
        <v>-0.61339100000000002</v>
      </c>
      <c r="E7159">
        <f t="shared" si="222"/>
        <v>80.984416343724945</v>
      </c>
      <c r="F7159">
        <f t="shared" si="223"/>
        <v>-4.5978232353139595E-2</v>
      </c>
    </row>
    <row r="7160" spans="1:6" x14ac:dyDescent="0.3">
      <c r="A7160">
        <v>59.646000000000001</v>
      </c>
      <c r="B7160">
        <v>610.09320000000002</v>
      </c>
      <c r="C7160">
        <v>10.80395</v>
      </c>
      <c r="D7160">
        <v>-0.61364439999999998</v>
      </c>
      <c r="E7160">
        <f t="shared" si="222"/>
        <v>80.983666769108538</v>
      </c>
      <c r="F7160">
        <f t="shared" si="223"/>
        <v>-4.5997226573919303E-2</v>
      </c>
    </row>
    <row r="7161" spans="1:6" x14ac:dyDescent="0.3">
      <c r="A7161">
        <v>59.654339999999998</v>
      </c>
      <c r="B7161">
        <v>610.17380000000003</v>
      </c>
      <c r="C7161">
        <v>10.803850000000001</v>
      </c>
      <c r="D7161">
        <v>-0.61391010000000001</v>
      </c>
      <c r="E7161">
        <f t="shared" si="222"/>
        <v>80.982917194492131</v>
      </c>
      <c r="F7161">
        <f t="shared" si="223"/>
        <v>-4.6017142771477192E-2</v>
      </c>
    </row>
    <row r="7162" spans="1:6" x14ac:dyDescent="0.3">
      <c r="A7162">
        <v>59.662660000000002</v>
      </c>
      <c r="B7162">
        <v>610.25620000000004</v>
      </c>
      <c r="C7162">
        <v>10.803739999999999</v>
      </c>
      <c r="D7162">
        <v>-0.61415260000000005</v>
      </c>
      <c r="E7162">
        <f t="shared" si="222"/>
        <v>80.982092662414075</v>
      </c>
      <c r="F7162">
        <f t="shared" si="223"/>
        <v>-4.6035319955925018E-2</v>
      </c>
    </row>
    <row r="7163" spans="1:6" x14ac:dyDescent="0.3">
      <c r="A7163">
        <v>59.670999999999999</v>
      </c>
      <c r="B7163">
        <v>610.34100000000001</v>
      </c>
      <c r="C7163">
        <v>10.803610000000001</v>
      </c>
      <c r="D7163">
        <v>-0.61438000000000004</v>
      </c>
      <c r="E7163">
        <f t="shared" si="222"/>
        <v>80.981118215412764</v>
      </c>
      <c r="F7163">
        <f t="shared" si="223"/>
        <v>-4.6052365282702068E-2</v>
      </c>
    </row>
    <row r="7164" spans="1:6" x14ac:dyDescent="0.3">
      <c r="A7164">
        <v>59.679340000000003</v>
      </c>
      <c r="B7164">
        <v>610.41989999999998</v>
      </c>
      <c r="C7164">
        <v>10.80348</v>
      </c>
      <c r="D7164">
        <v>-0.61461779999999999</v>
      </c>
      <c r="E7164">
        <f t="shared" si="222"/>
        <v>80.980143768411423</v>
      </c>
      <c r="F7164">
        <f t="shared" si="223"/>
        <v>-4.607019016708018E-2</v>
      </c>
    </row>
    <row r="7165" spans="1:6" x14ac:dyDescent="0.3">
      <c r="A7165">
        <v>59.68768</v>
      </c>
      <c r="B7165">
        <v>610.50490000000002</v>
      </c>
      <c r="C7165">
        <v>10.80334</v>
      </c>
      <c r="D7165">
        <v>-0.61484879999999997</v>
      </c>
      <c r="E7165">
        <f t="shared" si="222"/>
        <v>80.979094363948462</v>
      </c>
      <c r="F7165">
        <f t="shared" si="223"/>
        <v>-4.6087505340719141E-2</v>
      </c>
    </row>
    <row r="7166" spans="1:6" x14ac:dyDescent="0.3">
      <c r="A7166">
        <v>59.695999999999998</v>
      </c>
      <c r="B7166">
        <v>610.58900000000006</v>
      </c>
      <c r="C7166">
        <v>10.803190000000001</v>
      </c>
      <c r="D7166">
        <v>-0.61511819999999995</v>
      </c>
      <c r="E7166">
        <f t="shared" si="222"/>
        <v>80.977970002023852</v>
      </c>
      <c r="F7166">
        <f t="shared" si="223"/>
        <v>-4.6107698880885097E-2</v>
      </c>
    </row>
    <row r="7167" spans="1:6" x14ac:dyDescent="0.3">
      <c r="A7167">
        <v>59.704340000000002</v>
      </c>
      <c r="B7167">
        <v>610.66980000000001</v>
      </c>
      <c r="C7167">
        <v>10.803039999999999</v>
      </c>
      <c r="D7167">
        <v>-0.61539180000000004</v>
      </c>
      <c r="E7167">
        <f t="shared" si="222"/>
        <v>80.976845640099242</v>
      </c>
      <c r="F7167">
        <f t="shared" si="223"/>
        <v>-4.6128207242389946E-2</v>
      </c>
    </row>
    <row r="7168" spans="1:6" x14ac:dyDescent="0.3">
      <c r="A7168">
        <v>59.71266</v>
      </c>
      <c r="B7168">
        <v>610.75400000000002</v>
      </c>
      <c r="C7168">
        <v>10.802899999999999</v>
      </c>
      <c r="D7168">
        <v>-0.61566410000000005</v>
      </c>
      <c r="E7168">
        <f t="shared" si="222"/>
        <v>80.975796235636281</v>
      </c>
      <c r="F7168">
        <f t="shared" si="223"/>
        <v>-4.614861815919466E-2</v>
      </c>
    </row>
    <row r="7169" spans="1:6" x14ac:dyDescent="0.3">
      <c r="A7169">
        <v>59.720999999999997</v>
      </c>
      <c r="B7169">
        <v>610.8365</v>
      </c>
      <c r="C7169">
        <v>10.802770000000001</v>
      </c>
      <c r="D7169">
        <v>-0.61595529999999998</v>
      </c>
      <c r="E7169">
        <f t="shared" si="222"/>
        <v>80.974821788634955</v>
      </c>
      <c r="F7169">
        <f t="shared" si="223"/>
        <v>-4.6170445772024379E-2</v>
      </c>
    </row>
    <row r="7170" spans="1:6" x14ac:dyDescent="0.3">
      <c r="A7170">
        <v>59.729340000000001</v>
      </c>
      <c r="B7170">
        <v>610.92340000000002</v>
      </c>
      <c r="C7170">
        <v>10.80265</v>
      </c>
      <c r="D7170">
        <v>-0.61621720000000002</v>
      </c>
      <c r="E7170">
        <f t="shared" si="222"/>
        <v>80.973922299095264</v>
      </c>
      <c r="F7170">
        <f t="shared" si="223"/>
        <v>-4.6190077131228031E-2</v>
      </c>
    </row>
    <row r="7171" spans="1:6" x14ac:dyDescent="0.3">
      <c r="A7171">
        <v>59.737659999999998</v>
      </c>
      <c r="B7171">
        <v>611.00450000000001</v>
      </c>
      <c r="C7171">
        <v>10.80251</v>
      </c>
      <c r="D7171">
        <v>-0.61648919999999996</v>
      </c>
      <c r="E7171">
        <f t="shared" ref="E7171:E7234" si="224">C7171/13.3409*100</f>
        <v>80.972872894632303</v>
      </c>
      <c r="F7171">
        <f t="shared" ref="F7171:F7234" si="225">D7171/13.3409</f>
        <v>-4.621046556079425E-2</v>
      </c>
    </row>
    <row r="7172" spans="1:6" x14ac:dyDescent="0.3">
      <c r="A7172">
        <v>59.746000000000002</v>
      </c>
      <c r="B7172">
        <v>611.08849999999995</v>
      </c>
      <c r="C7172">
        <v>10.80237</v>
      </c>
      <c r="D7172">
        <v>-0.61675069999999999</v>
      </c>
      <c r="E7172">
        <f t="shared" si="224"/>
        <v>80.971823490169328</v>
      </c>
      <c r="F7172">
        <f t="shared" si="225"/>
        <v>-4.6230066937013245E-2</v>
      </c>
    </row>
    <row r="7173" spans="1:6" x14ac:dyDescent="0.3">
      <c r="A7173">
        <v>59.754339999999999</v>
      </c>
      <c r="B7173">
        <v>611.16899999999998</v>
      </c>
      <c r="C7173">
        <v>10.802199999999999</v>
      </c>
      <c r="D7173">
        <v>-0.6170196</v>
      </c>
      <c r="E7173">
        <f t="shared" si="224"/>
        <v>80.970549213321448</v>
      </c>
      <c r="F7173">
        <f t="shared" si="225"/>
        <v>-4.625022299844838E-2</v>
      </c>
    </row>
    <row r="7174" spans="1:6" x14ac:dyDescent="0.3">
      <c r="A7174">
        <v>59.762659999999997</v>
      </c>
      <c r="B7174">
        <v>611.25440000000003</v>
      </c>
      <c r="C7174">
        <v>10.802060000000001</v>
      </c>
      <c r="D7174">
        <v>-0.61728369999999999</v>
      </c>
      <c r="E7174">
        <f t="shared" si="224"/>
        <v>80.969499808858487</v>
      </c>
      <c r="F7174">
        <f t="shared" si="225"/>
        <v>-4.6270019264067645E-2</v>
      </c>
    </row>
    <row r="7175" spans="1:6" x14ac:dyDescent="0.3">
      <c r="A7175">
        <v>59.771000000000001</v>
      </c>
      <c r="B7175">
        <v>611.34010000000001</v>
      </c>
      <c r="C7175">
        <v>10.80193</v>
      </c>
      <c r="D7175">
        <v>-0.61755329999999997</v>
      </c>
      <c r="E7175">
        <f t="shared" si="224"/>
        <v>80.968525361857161</v>
      </c>
      <c r="F7175">
        <f t="shared" si="225"/>
        <v>-4.6290227795725926E-2</v>
      </c>
    </row>
    <row r="7176" spans="1:6" x14ac:dyDescent="0.3">
      <c r="A7176">
        <v>59.779339999999998</v>
      </c>
      <c r="B7176">
        <v>611.42039999999997</v>
      </c>
      <c r="C7176">
        <v>10.801819999999999</v>
      </c>
      <c r="D7176">
        <v>-0.61780409999999997</v>
      </c>
      <c r="E7176">
        <f t="shared" si="224"/>
        <v>80.967700829779105</v>
      </c>
      <c r="F7176">
        <f t="shared" si="225"/>
        <v>-4.6309027127105364E-2</v>
      </c>
    </row>
    <row r="7177" spans="1:6" x14ac:dyDescent="0.3">
      <c r="A7177">
        <v>59.787660000000002</v>
      </c>
      <c r="B7177">
        <v>611.50220000000002</v>
      </c>
      <c r="C7177">
        <v>10.80171</v>
      </c>
      <c r="D7177">
        <v>-0.61804340000000002</v>
      </c>
      <c r="E7177">
        <f t="shared" si="224"/>
        <v>80.966876297701049</v>
      </c>
      <c r="F7177">
        <f t="shared" si="225"/>
        <v>-4.632696444767595E-2</v>
      </c>
    </row>
    <row r="7178" spans="1:6" x14ac:dyDescent="0.3">
      <c r="A7178">
        <v>59.795999999999999</v>
      </c>
      <c r="B7178">
        <v>611.5856</v>
      </c>
      <c r="C7178">
        <v>10.801589999999999</v>
      </c>
      <c r="D7178">
        <v>-0.61827200000000004</v>
      </c>
      <c r="E7178">
        <f t="shared" si="224"/>
        <v>80.965976808161372</v>
      </c>
      <c r="F7178">
        <f t="shared" si="225"/>
        <v>-4.6344099723406973E-2</v>
      </c>
    </row>
    <row r="7179" spans="1:6" x14ac:dyDescent="0.3">
      <c r="A7179">
        <v>59.804340000000003</v>
      </c>
      <c r="B7179">
        <v>611.66930000000002</v>
      </c>
      <c r="C7179">
        <v>10.801460000000001</v>
      </c>
      <c r="D7179">
        <v>-0.61849920000000003</v>
      </c>
      <c r="E7179">
        <f t="shared" si="224"/>
        <v>80.965002361160046</v>
      </c>
      <c r="F7179">
        <f t="shared" si="225"/>
        <v>-4.6361130058691698E-2</v>
      </c>
    </row>
    <row r="7180" spans="1:6" x14ac:dyDescent="0.3">
      <c r="A7180">
        <v>59.81268</v>
      </c>
      <c r="B7180">
        <v>611.75429999999994</v>
      </c>
      <c r="C7180">
        <v>10.80132</v>
      </c>
      <c r="D7180">
        <v>-0.61874300000000004</v>
      </c>
      <c r="E7180">
        <f t="shared" si="224"/>
        <v>80.963952956697085</v>
      </c>
      <c r="F7180">
        <f t="shared" si="225"/>
        <v>-4.6379404687839652E-2</v>
      </c>
    </row>
    <row r="7181" spans="1:6" x14ac:dyDescent="0.3">
      <c r="A7181">
        <v>59.820999999999998</v>
      </c>
      <c r="B7181">
        <v>611.8374</v>
      </c>
      <c r="C7181">
        <v>10.8012</v>
      </c>
      <c r="D7181">
        <v>-0.61898799999999998</v>
      </c>
      <c r="E7181">
        <f t="shared" si="224"/>
        <v>80.96305346715738</v>
      </c>
      <c r="F7181">
        <f t="shared" si="225"/>
        <v>-4.639776926594158E-2</v>
      </c>
    </row>
    <row r="7182" spans="1:6" x14ac:dyDescent="0.3">
      <c r="A7182">
        <v>59.829340000000002</v>
      </c>
      <c r="B7182">
        <v>611.91949999999997</v>
      </c>
      <c r="C7182">
        <v>10.80109</v>
      </c>
      <c r="D7182">
        <v>-0.61925339999999995</v>
      </c>
      <c r="E7182">
        <f t="shared" si="224"/>
        <v>80.962228935079352</v>
      </c>
      <c r="F7182">
        <f t="shared" si="225"/>
        <v>-4.6417662976260973E-2</v>
      </c>
    </row>
    <row r="7183" spans="1:6" x14ac:dyDescent="0.3">
      <c r="A7183">
        <v>59.83766</v>
      </c>
      <c r="B7183">
        <v>612.00210000000004</v>
      </c>
      <c r="C7183">
        <v>10.800979999999999</v>
      </c>
      <c r="D7183">
        <v>-0.61951120000000004</v>
      </c>
      <c r="E7183">
        <f t="shared" si="224"/>
        <v>80.961404403001296</v>
      </c>
      <c r="F7183">
        <f t="shared" si="225"/>
        <v>-4.6436987009871901E-2</v>
      </c>
    </row>
    <row r="7184" spans="1:6" x14ac:dyDescent="0.3">
      <c r="A7184">
        <v>59.845999999999997</v>
      </c>
      <c r="B7184">
        <v>612.08590000000004</v>
      </c>
      <c r="C7184">
        <v>10.800840000000001</v>
      </c>
      <c r="D7184">
        <v>-0.61976390000000003</v>
      </c>
      <c r="E7184">
        <f t="shared" si="224"/>
        <v>80.960354998538335</v>
      </c>
      <c r="F7184">
        <f t="shared" si="225"/>
        <v>-4.6455928760428464E-2</v>
      </c>
    </row>
    <row r="7185" spans="1:6" x14ac:dyDescent="0.3">
      <c r="A7185">
        <v>59.854340000000001</v>
      </c>
      <c r="B7185">
        <v>612.16570000000002</v>
      </c>
      <c r="C7185">
        <v>10.80072</v>
      </c>
      <c r="D7185">
        <v>-0.62001620000000002</v>
      </c>
      <c r="E7185">
        <f t="shared" si="224"/>
        <v>80.959455508998644</v>
      </c>
      <c r="F7185">
        <f t="shared" si="225"/>
        <v>-4.6474840528000362E-2</v>
      </c>
    </row>
    <row r="7186" spans="1:6" x14ac:dyDescent="0.3">
      <c r="A7186">
        <v>59.862659999999998</v>
      </c>
      <c r="B7186">
        <v>612.25139999999999</v>
      </c>
      <c r="C7186">
        <v>10.800599999999999</v>
      </c>
      <c r="D7186">
        <v>-0.62026789999999998</v>
      </c>
      <c r="E7186">
        <f t="shared" si="224"/>
        <v>80.958556019458953</v>
      </c>
      <c r="F7186">
        <f t="shared" si="225"/>
        <v>-4.6493707321095278E-2</v>
      </c>
    </row>
    <row r="7187" spans="1:6" x14ac:dyDescent="0.3">
      <c r="A7187">
        <v>59.871000000000002</v>
      </c>
      <c r="B7187">
        <v>612.33500000000004</v>
      </c>
      <c r="C7187">
        <v>10.80048</v>
      </c>
      <c r="D7187">
        <v>-0.62052949999999996</v>
      </c>
      <c r="E7187">
        <f t="shared" si="224"/>
        <v>80.957656529919277</v>
      </c>
      <c r="F7187">
        <f t="shared" si="225"/>
        <v>-4.6513316193060435E-2</v>
      </c>
    </row>
    <row r="7188" spans="1:6" x14ac:dyDescent="0.3">
      <c r="A7188">
        <v>59.879339999999999</v>
      </c>
      <c r="B7188">
        <v>612.41899999999998</v>
      </c>
      <c r="C7188">
        <v>10.80035</v>
      </c>
      <c r="D7188">
        <v>-0.62080469999999999</v>
      </c>
      <c r="E7188">
        <f t="shared" si="224"/>
        <v>80.956682082917936</v>
      </c>
      <c r="F7188">
        <f t="shared" si="225"/>
        <v>-4.6533944486503907E-2</v>
      </c>
    </row>
    <row r="7189" spans="1:6" x14ac:dyDescent="0.3">
      <c r="A7189">
        <v>59.887659999999997</v>
      </c>
      <c r="B7189">
        <v>612.50189999999998</v>
      </c>
      <c r="C7189">
        <v>10.80025</v>
      </c>
      <c r="D7189">
        <v>-0.621085</v>
      </c>
      <c r="E7189">
        <f t="shared" si="224"/>
        <v>80.955932508301544</v>
      </c>
      <c r="F7189">
        <f t="shared" si="225"/>
        <v>-4.6554955063001745E-2</v>
      </c>
    </row>
    <row r="7190" spans="1:6" x14ac:dyDescent="0.3">
      <c r="A7190">
        <v>59.896000000000001</v>
      </c>
      <c r="B7190">
        <v>612.58240000000001</v>
      </c>
      <c r="C7190">
        <v>10.80012</v>
      </c>
      <c r="D7190">
        <v>-0.62136009999999997</v>
      </c>
      <c r="E7190">
        <f t="shared" si="224"/>
        <v>80.954958061300204</v>
      </c>
      <c r="F7190">
        <f t="shared" si="225"/>
        <v>-4.6575575860699055E-2</v>
      </c>
    </row>
    <row r="7191" spans="1:6" x14ac:dyDescent="0.3">
      <c r="A7191">
        <v>59.904339999999998</v>
      </c>
      <c r="B7191">
        <v>612.66719999999998</v>
      </c>
      <c r="C7191">
        <v>10.8</v>
      </c>
      <c r="D7191">
        <v>-0.62161759999999999</v>
      </c>
      <c r="E7191">
        <f t="shared" si="224"/>
        <v>80.954058571760541</v>
      </c>
      <c r="F7191">
        <f t="shared" si="225"/>
        <v>-4.6594877407071487E-2</v>
      </c>
    </row>
    <row r="7192" spans="1:6" x14ac:dyDescent="0.3">
      <c r="A7192">
        <v>59.912660000000002</v>
      </c>
      <c r="B7192">
        <v>612.75</v>
      </c>
      <c r="C7192">
        <v>10.799860000000001</v>
      </c>
      <c r="D7192">
        <v>-0.62186399999999997</v>
      </c>
      <c r="E7192">
        <f t="shared" si="224"/>
        <v>80.953009167297566</v>
      </c>
      <c r="F7192">
        <f t="shared" si="225"/>
        <v>-4.6613346925619713E-2</v>
      </c>
    </row>
    <row r="7193" spans="1:6" x14ac:dyDescent="0.3">
      <c r="A7193">
        <v>59.920999999999999</v>
      </c>
      <c r="B7193">
        <v>612.83180000000004</v>
      </c>
      <c r="C7193">
        <v>10.79975</v>
      </c>
      <c r="D7193">
        <v>-0.62212279999999998</v>
      </c>
      <c r="E7193">
        <f t="shared" si="224"/>
        <v>80.95218463521951</v>
      </c>
      <c r="F7193">
        <f t="shared" si="225"/>
        <v>-4.6632745916692274E-2</v>
      </c>
    </row>
    <row r="7194" spans="1:6" x14ac:dyDescent="0.3">
      <c r="A7194">
        <v>59.929340000000003</v>
      </c>
      <c r="B7194">
        <v>612.91600000000005</v>
      </c>
      <c r="C7194">
        <v>10.799630000000001</v>
      </c>
      <c r="D7194">
        <v>-0.62236709999999995</v>
      </c>
      <c r="E7194">
        <f t="shared" si="224"/>
        <v>80.951285145679833</v>
      </c>
      <c r="F7194">
        <f t="shared" si="225"/>
        <v>-4.6651058024571056E-2</v>
      </c>
    </row>
    <row r="7195" spans="1:6" x14ac:dyDescent="0.3">
      <c r="A7195">
        <v>59.93768</v>
      </c>
      <c r="B7195">
        <v>612.99649999999997</v>
      </c>
      <c r="C7195">
        <v>10.79951</v>
      </c>
      <c r="D7195">
        <v>-0.62261999999999995</v>
      </c>
      <c r="E7195">
        <f t="shared" si="224"/>
        <v>80.950385656140142</v>
      </c>
      <c r="F7195">
        <f t="shared" si="225"/>
        <v>-4.6670014766619944E-2</v>
      </c>
    </row>
    <row r="7196" spans="1:6" x14ac:dyDescent="0.3">
      <c r="A7196">
        <v>59.945999999999998</v>
      </c>
      <c r="B7196">
        <v>613.08050000000003</v>
      </c>
      <c r="C7196">
        <v>10.7994</v>
      </c>
      <c r="D7196">
        <v>-0.62288869999999996</v>
      </c>
      <c r="E7196">
        <f t="shared" si="224"/>
        <v>80.9495611240621</v>
      </c>
      <c r="F7196">
        <f t="shared" si="225"/>
        <v>-4.6690155836562747E-2</v>
      </c>
    </row>
    <row r="7197" spans="1:6" x14ac:dyDescent="0.3">
      <c r="A7197">
        <v>59.954340000000002</v>
      </c>
      <c r="B7197">
        <v>613.16560000000004</v>
      </c>
      <c r="C7197">
        <v>10.79926</v>
      </c>
      <c r="D7197">
        <v>-0.62314720000000001</v>
      </c>
      <c r="E7197">
        <f t="shared" si="224"/>
        <v>80.948511719599139</v>
      </c>
      <c r="F7197">
        <f t="shared" si="225"/>
        <v>-4.6709532340396827E-2</v>
      </c>
    </row>
    <row r="7198" spans="1:6" x14ac:dyDescent="0.3">
      <c r="A7198">
        <v>59.96266</v>
      </c>
      <c r="B7198">
        <v>613.24720000000002</v>
      </c>
      <c r="C7198">
        <v>10.79912</v>
      </c>
      <c r="D7198">
        <v>-0.62339739999999999</v>
      </c>
      <c r="E7198">
        <f t="shared" si="224"/>
        <v>80.947462315136164</v>
      </c>
      <c r="F7198">
        <f t="shared" si="225"/>
        <v>-4.6728286697299282E-2</v>
      </c>
    </row>
    <row r="7199" spans="1:6" x14ac:dyDescent="0.3">
      <c r="A7199">
        <v>59.970999999999997</v>
      </c>
      <c r="B7199">
        <v>613.33259999999996</v>
      </c>
      <c r="C7199">
        <v>10.798970000000001</v>
      </c>
      <c r="D7199">
        <v>-0.62364540000000002</v>
      </c>
      <c r="E7199">
        <f t="shared" si="224"/>
        <v>80.946337953211554</v>
      </c>
      <c r="F7199">
        <f t="shared" si="225"/>
        <v>-4.6746876147786137E-2</v>
      </c>
    </row>
    <row r="7200" spans="1:6" x14ac:dyDescent="0.3">
      <c r="A7200">
        <v>59.979340000000001</v>
      </c>
      <c r="B7200">
        <v>613.41660000000002</v>
      </c>
      <c r="C7200">
        <v>10.79885</v>
      </c>
      <c r="D7200">
        <v>-0.62391059999999998</v>
      </c>
      <c r="E7200">
        <f t="shared" si="224"/>
        <v>80.945438463671877</v>
      </c>
      <c r="F7200">
        <f t="shared" si="225"/>
        <v>-4.6766754866613199E-2</v>
      </c>
    </row>
    <row r="7201" spans="1:6" x14ac:dyDescent="0.3">
      <c r="A7201">
        <v>59.987659999999998</v>
      </c>
      <c r="B7201">
        <v>613.49890000000005</v>
      </c>
      <c r="C7201">
        <v>10.798690000000001</v>
      </c>
      <c r="D7201">
        <v>-0.62417920000000005</v>
      </c>
      <c r="E7201">
        <f t="shared" si="224"/>
        <v>80.944239144285618</v>
      </c>
      <c r="F7201">
        <f t="shared" si="225"/>
        <v>-4.6786888440809846E-2</v>
      </c>
    </row>
    <row r="7202" spans="1:6" x14ac:dyDescent="0.3">
      <c r="A7202">
        <v>59.996000000000002</v>
      </c>
      <c r="B7202">
        <v>613.58420000000001</v>
      </c>
      <c r="C7202">
        <v>10.798539999999999</v>
      </c>
      <c r="D7202">
        <v>-0.62444759999999999</v>
      </c>
      <c r="E7202">
        <f t="shared" si="224"/>
        <v>80.943114782361008</v>
      </c>
      <c r="F7202">
        <f t="shared" si="225"/>
        <v>-4.6807007023514154E-2</v>
      </c>
    </row>
    <row r="7203" spans="1:6" x14ac:dyDescent="0.3">
      <c r="A7203">
        <v>60.004339999999999</v>
      </c>
      <c r="B7203">
        <v>613.66269999999997</v>
      </c>
      <c r="C7203">
        <v>10.798360000000001</v>
      </c>
      <c r="D7203">
        <v>-0.62471980000000005</v>
      </c>
      <c r="E7203">
        <f t="shared" si="224"/>
        <v>80.941765548051492</v>
      </c>
      <c r="F7203">
        <f t="shared" si="225"/>
        <v>-4.6827410444572712E-2</v>
      </c>
    </row>
    <row r="7204" spans="1:6" x14ac:dyDescent="0.3">
      <c r="A7204">
        <v>60.012659999999997</v>
      </c>
      <c r="B7204">
        <v>613.74490000000003</v>
      </c>
      <c r="C7204">
        <v>10.798220000000001</v>
      </c>
      <c r="D7204">
        <v>-0.62502380000000002</v>
      </c>
      <c r="E7204">
        <f t="shared" si="224"/>
        <v>80.940716143588517</v>
      </c>
      <c r="F7204">
        <f t="shared" si="225"/>
        <v>-4.6850197512911425E-2</v>
      </c>
    </row>
    <row r="7205" spans="1:6" x14ac:dyDescent="0.3">
      <c r="A7205">
        <v>60.021000000000001</v>
      </c>
      <c r="B7205">
        <v>613.82839999999999</v>
      </c>
      <c r="C7205">
        <v>10.798069999999999</v>
      </c>
      <c r="D7205">
        <v>-0.62529840000000003</v>
      </c>
      <c r="E7205">
        <f t="shared" si="224"/>
        <v>80.939591781663893</v>
      </c>
      <c r="F7205">
        <f t="shared" si="225"/>
        <v>-4.6870780831877915E-2</v>
      </c>
    </row>
    <row r="7206" spans="1:6" x14ac:dyDescent="0.3">
      <c r="A7206">
        <v>60.029339999999998</v>
      </c>
      <c r="B7206">
        <v>613.91070000000002</v>
      </c>
      <c r="C7206">
        <v>10.79791</v>
      </c>
      <c r="D7206">
        <v>-0.6255522</v>
      </c>
      <c r="E7206">
        <f t="shared" si="224"/>
        <v>80.938392462277662</v>
      </c>
      <c r="F7206">
        <f t="shared" si="225"/>
        <v>-4.6889805035642274E-2</v>
      </c>
    </row>
    <row r="7207" spans="1:6" x14ac:dyDescent="0.3">
      <c r="A7207">
        <v>60.037660000000002</v>
      </c>
      <c r="B7207">
        <v>613.99459999999999</v>
      </c>
      <c r="C7207">
        <v>10.79776</v>
      </c>
      <c r="D7207">
        <v>-0.62581799999999999</v>
      </c>
      <c r="E7207">
        <f t="shared" si="224"/>
        <v>80.937268100353052</v>
      </c>
      <c r="F7207">
        <f t="shared" si="225"/>
        <v>-4.6909728728946325E-2</v>
      </c>
    </row>
    <row r="7208" spans="1:6" x14ac:dyDescent="0.3">
      <c r="A7208">
        <v>60.045999999999999</v>
      </c>
      <c r="B7208">
        <v>614.07899999999995</v>
      </c>
      <c r="C7208">
        <v>10.79763</v>
      </c>
      <c r="D7208">
        <v>-0.62610299999999997</v>
      </c>
      <c r="E7208">
        <f t="shared" si="224"/>
        <v>80.936293653351726</v>
      </c>
      <c r="F7208">
        <f t="shared" si="225"/>
        <v>-4.6931091605513869E-2</v>
      </c>
    </row>
    <row r="7209" spans="1:6" x14ac:dyDescent="0.3">
      <c r="A7209">
        <v>60.054340000000003</v>
      </c>
      <c r="B7209">
        <v>614.15790000000004</v>
      </c>
      <c r="C7209">
        <v>10.79749</v>
      </c>
      <c r="D7209">
        <v>-0.62638020000000005</v>
      </c>
      <c r="E7209">
        <f t="shared" si="224"/>
        <v>80.935244248888765</v>
      </c>
      <c r="F7209">
        <f t="shared" si="225"/>
        <v>-4.695186981388063E-2</v>
      </c>
    </row>
    <row r="7210" spans="1:6" x14ac:dyDescent="0.3">
      <c r="A7210">
        <v>60.06268</v>
      </c>
      <c r="B7210">
        <v>614.24659999999994</v>
      </c>
      <c r="C7210">
        <v>10.797330000000001</v>
      </c>
      <c r="D7210">
        <v>-0.62664019999999998</v>
      </c>
      <c r="E7210">
        <f t="shared" si="224"/>
        <v>80.934044929502519</v>
      </c>
      <c r="F7210">
        <f t="shared" si="225"/>
        <v>-4.6971358753907157E-2</v>
      </c>
    </row>
    <row r="7211" spans="1:6" x14ac:dyDescent="0.3">
      <c r="A7211">
        <v>60.070999999999998</v>
      </c>
      <c r="B7211">
        <v>614.32709999999997</v>
      </c>
      <c r="C7211">
        <v>10.7972</v>
      </c>
      <c r="D7211">
        <v>-0.62688239999999995</v>
      </c>
      <c r="E7211">
        <f t="shared" si="224"/>
        <v>80.933070482501179</v>
      </c>
      <c r="F7211">
        <f t="shared" si="225"/>
        <v>-4.6989513451116488E-2</v>
      </c>
    </row>
    <row r="7212" spans="1:6" x14ac:dyDescent="0.3">
      <c r="A7212">
        <v>60.079340000000002</v>
      </c>
      <c r="B7212">
        <v>614.40899999999999</v>
      </c>
      <c r="C7212">
        <v>10.797040000000001</v>
      </c>
      <c r="D7212">
        <v>-0.6271504</v>
      </c>
      <c r="E7212">
        <f t="shared" si="224"/>
        <v>80.931871163114948</v>
      </c>
      <c r="F7212">
        <f t="shared" si="225"/>
        <v>-4.7009602050836152E-2</v>
      </c>
    </row>
    <row r="7213" spans="1:6" x14ac:dyDescent="0.3">
      <c r="A7213">
        <v>60.08766</v>
      </c>
      <c r="B7213">
        <v>614.49080000000004</v>
      </c>
      <c r="C7213">
        <v>10.796900000000001</v>
      </c>
      <c r="D7213">
        <v>-0.62741130000000001</v>
      </c>
      <c r="E7213">
        <f t="shared" si="224"/>
        <v>80.930821758651973</v>
      </c>
      <c r="F7213">
        <f t="shared" si="225"/>
        <v>-4.7029158452578164E-2</v>
      </c>
    </row>
    <row r="7214" spans="1:6" x14ac:dyDescent="0.3">
      <c r="A7214">
        <v>60.095999999999997</v>
      </c>
      <c r="B7214">
        <v>614.57539999999995</v>
      </c>
      <c r="C7214">
        <v>10.796760000000001</v>
      </c>
      <c r="D7214">
        <v>-0.62767490000000004</v>
      </c>
      <c r="E7214">
        <f t="shared" si="224"/>
        <v>80.929772354189012</v>
      </c>
      <c r="F7214">
        <f t="shared" si="225"/>
        <v>-4.7048917239466609E-2</v>
      </c>
    </row>
    <row r="7215" spans="1:6" x14ac:dyDescent="0.3">
      <c r="A7215">
        <v>60.104340000000001</v>
      </c>
      <c r="B7215">
        <v>614.66219999999998</v>
      </c>
      <c r="C7215">
        <v>10.796609999999999</v>
      </c>
      <c r="D7215">
        <v>-0.62795160000000005</v>
      </c>
      <c r="E7215">
        <f t="shared" si="224"/>
        <v>80.928647992264388</v>
      </c>
      <c r="F7215">
        <f t="shared" si="225"/>
        <v>-4.7069657969102542E-2</v>
      </c>
    </row>
    <row r="7216" spans="1:6" x14ac:dyDescent="0.3">
      <c r="A7216">
        <v>60.112659999999998</v>
      </c>
      <c r="B7216">
        <v>614.74260000000004</v>
      </c>
      <c r="C7216">
        <v>10.796480000000001</v>
      </c>
      <c r="D7216">
        <v>-0.62821740000000004</v>
      </c>
      <c r="E7216">
        <f t="shared" si="224"/>
        <v>80.927673545263062</v>
      </c>
      <c r="F7216">
        <f t="shared" si="225"/>
        <v>-4.7089581662406586E-2</v>
      </c>
    </row>
    <row r="7217" spans="1:6" x14ac:dyDescent="0.3">
      <c r="A7217">
        <v>60.121000000000002</v>
      </c>
      <c r="B7217">
        <v>614.82619999999997</v>
      </c>
      <c r="C7217">
        <v>10.79636</v>
      </c>
      <c r="D7217">
        <v>-0.62849759999999999</v>
      </c>
      <c r="E7217">
        <f t="shared" si="224"/>
        <v>80.926774055723385</v>
      </c>
      <c r="F7217">
        <f t="shared" si="225"/>
        <v>-4.7110584743158261E-2</v>
      </c>
    </row>
    <row r="7218" spans="1:6" x14ac:dyDescent="0.3">
      <c r="A7218">
        <v>60.129339999999999</v>
      </c>
      <c r="B7218">
        <v>614.90719999999999</v>
      </c>
      <c r="C7218">
        <v>10.79623</v>
      </c>
      <c r="D7218">
        <v>-0.62875150000000002</v>
      </c>
      <c r="E7218">
        <f t="shared" si="224"/>
        <v>80.925799608722045</v>
      </c>
      <c r="F7218">
        <f t="shared" si="225"/>
        <v>-4.712961644266879E-2</v>
      </c>
    </row>
    <row r="7219" spans="1:6" x14ac:dyDescent="0.3">
      <c r="A7219">
        <v>60.137659999999997</v>
      </c>
      <c r="B7219">
        <v>614.9932</v>
      </c>
      <c r="C7219">
        <v>10.79609</v>
      </c>
      <c r="D7219">
        <v>-0.62902990000000003</v>
      </c>
      <c r="E7219">
        <f t="shared" si="224"/>
        <v>80.924750204259084</v>
      </c>
      <c r="F7219">
        <f t="shared" si="225"/>
        <v>-4.7150484599989509E-2</v>
      </c>
    </row>
    <row r="7220" spans="1:6" x14ac:dyDescent="0.3">
      <c r="A7220">
        <v>60.146000000000001</v>
      </c>
      <c r="B7220">
        <v>615.07219999999995</v>
      </c>
      <c r="C7220">
        <v>10.79599</v>
      </c>
      <c r="D7220">
        <v>-0.62929880000000005</v>
      </c>
      <c r="E7220">
        <f t="shared" si="224"/>
        <v>80.924000629642677</v>
      </c>
      <c r="F7220">
        <f t="shared" si="225"/>
        <v>-4.7170640661424644E-2</v>
      </c>
    </row>
    <row r="7221" spans="1:6" x14ac:dyDescent="0.3">
      <c r="A7221">
        <v>60.154339999999998</v>
      </c>
      <c r="B7221">
        <v>615.15819999999997</v>
      </c>
      <c r="C7221">
        <v>10.79585</v>
      </c>
      <c r="D7221">
        <v>-0.62957569999999996</v>
      </c>
      <c r="E7221">
        <f t="shared" si="224"/>
        <v>80.922951225179702</v>
      </c>
      <c r="F7221">
        <f t="shared" si="225"/>
        <v>-4.7191396382552903E-2</v>
      </c>
    </row>
    <row r="7222" spans="1:6" x14ac:dyDescent="0.3">
      <c r="A7222">
        <v>60.162660000000002</v>
      </c>
      <c r="B7222">
        <v>615.24210000000005</v>
      </c>
      <c r="C7222">
        <v>10.795769999999999</v>
      </c>
      <c r="D7222">
        <v>-0.62983909999999999</v>
      </c>
      <c r="E7222">
        <f t="shared" si="224"/>
        <v>80.922351565486579</v>
      </c>
      <c r="F7222">
        <f t="shared" si="225"/>
        <v>-4.7211140177949015E-2</v>
      </c>
    </row>
    <row r="7223" spans="1:6" x14ac:dyDescent="0.3">
      <c r="A7223">
        <v>60.170999999999999</v>
      </c>
      <c r="B7223">
        <v>615.32380000000001</v>
      </c>
      <c r="C7223">
        <v>10.795669999999999</v>
      </c>
      <c r="D7223">
        <v>-0.63009760000000004</v>
      </c>
      <c r="E7223">
        <f t="shared" si="224"/>
        <v>80.921601990870187</v>
      </c>
      <c r="F7223">
        <f t="shared" si="225"/>
        <v>-4.7230516681783095E-2</v>
      </c>
    </row>
    <row r="7224" spans="1:6" x14ac:dyDescent="0.3">
      <c r="A7224">
        <v>60.179340000000003</v>
      </c>
      <c r="B7224">
        <v>615.40599999999995</v>
      </c>
      <c r="C7224">
        <v>10.79555</v>
      </c>
      <c r="D7224">
        <v>-0.63035050000000004</v>
      </c>
      <c r="E7224">
        <f t="shared" si="224"/>
        <v>80.920702501330496</v>
      </c>
      <c r="F7224">
        <f t="shared" si="225"/>
        <v>-4.7249473423831977E-2</v>
      </c>
    </row>
    <row r="7225" spans="1:6" x14ac:dyDescent="0.3">
      <c r="A7225">
        <v>60.18768</v>
      </c>
      <c r="B7225">
        <v>615.4896</v>
      </c>
      <c r="C7225">
        <v>10.79543</v>
      </c>
      <c r="D7225">
        <v>-0.63061659999999997</v>
      </c>
      <c r="E7225">
        <f t="shared" si="224"/>
        <v>80.919803011790819</v>
      </c>
      <c r="F7225">
        <f t="shared" si="225"/>
        <v>-4.7269419604374516E-2</v>
      </c>
    </row>
    <row r="7226" spans="1:6" x14ac:dyDescent="0.3">
      <c r="A7226">
        <v>60.195999999999998</v>
      </c>
      <c r="B7226">
        <v>615.572</v>
      </c>
      <c r="C7226">
        <v>10.795299999999999</v>
      </c>
      <c r="D7226">
        <v>-0.63090060000000003</v>
      </c>
      <c r="E7226">
        <f t="shared" si="224"/>
        <v>80.918828564789479</v>
      </c>
      <c r="F7226">
        <f t="shared" si="225"/>
        <v>-4.7290707523480427E-2</v>
      </c>
    </row>
    <row r="7227" spans="1:6" x14ac:dyDescent="0.3">
      <c r="A7227">
        <v>60.204340000000002</v>
      </c>
      <c r="B7227">
        <v>615.65539999999999</v>
      </c>
      <c r="C7227">
        <v>10.79519</v>
      </c>
      <c r="D7227">
        <v>-0.63117559999999995</v>
      </c>
      <c r="E7227">
        <f t="shared" si="224"/>
        <v>80.918004032711437</v>
      </c>
      <c r="F7227">
        <f t="shared" si="225"/>
        <v>-4.7311320825431567E-2</v>
      </c>
    </row>
    <row r="7228" spans="1:6" x14ac:dyDescent="0.3">
      <c r="A7228">
        <v>60.21266</v>
      </c>
      <c r="B7228">
        <v>615.73649999999998</v>
      </c>
      <c r="C7228">
        <v>10.795059999999999</v>
      </c>
      <c r="D7228">
        <v>-0.63145819999999997</v>
      </c>
      <c r="E7228">
        <f t="shared" si="224"/>
        <v>80.917029585710111</v>
      </c>
      <c r="F7228">
        <f t="shared" si="225"/>
        <v>-4.7332503804091181E-2</v>
      </c>
    </row>
    <row r="7229" spans="1:6" x14ac:dyDescent="0.3">
      <c r="A7229">
        <v>60.220999999999997</v>
      </c>
      <c r="B7229">
        <v>615.82039999999995</v>
      </c>
      <c r="C7229">
        <v>10.79494</v>
      </c>
      <c r="D7229">
        <v>-0.6317334</v>
      </c>
      <c r="E7229">
        <f t="shared" si="224"/>
        <v>80.91613009617042</v>
      </c>
      <c r="F7229">
        <f t="shared" si="225"/>
        <v>-4.7353132097534653E-2</v>
      </c>
    </row>
    <row r="7230" spans="1:6" x14ac:dyDescent="0.3">
      <c r="A7230">
        <v>60.229340000000001</v>
      </c>
      <c r="B7230">
        <v>615.90660000000003</v>
      </c>
      <c r="C7230">
        <v>10.7948</v>
      </c>
      <c r="D7230">
        <v>-0.63200140000000005</v>
      </c>
      <c r="E7230">
        <f t="shared" si="224"/>
        <v>80.915080691707459</v>
      </c>
      <c r="F7230">
        <f t="shared" si="225"/>
        <v>-4.737322069725431E-2</v>
      </c>
    </row>
    <row r="7231" spans="1:6" x14ac:dyDescent="0.3">
      <c r="A7231">
        <v>60.237659999999998</v>
      </c>
      <c r="B7231">
        <v>615.98599999999999</v>
      </c>
      <c r="C7231">
        <v>10.79466</v>
      </c>
      <c r="D7231">
        <v>-0.63228260000000003</v>
      </c>
      <c r="E7231">
        <f t="shared" si="224"/>
        <v>80.914031287244498</v>
      </c>
      <c r="F7231">
        <f t="shared" si="225"/>
        <v>-4.7394298735467626E-2</v>
      </c>
    </row>
    <row r="7232" spans="1:6" x14ac:dyDescent="0.3">
      <c r="A7232">
        <v>60.246000000000002</v>
      </c>
      <c r="B7232">
        <v>616.06899999999996</v>
      </c>
      <c r="C7232">
        <v>10.79448</v>
      </c>
      <c r="D7232">
        <v>-0.63254460000000001</v>
      </c>
      <c r="E7232">
        <f t="shared" si="224"/>
        <v>80.912682052934954</v>
      </c>
      <c r="F7232">
        <f t="shared" si="225"/>
        <v>-4.741393759041744E-2</v>
      </c>
    </row>
    <row r="7233" spans="1:6" x14ac:dyDescent="0.3">
      <c r="A7233">
        <v>60.254339999999999</v>
      </c>
      <c r="B7233">
        <v>616.15319999999997</v>
      </c>
      <c r="C7233">
        <v>10.79433</v>
      </c>
      <c r="D7233">
        <v>-0.63280760000000003</v>
      </c>
      <c r="E7233">
        <f t="shared" si="224"/>
        <v>80.911557691010358</v>
      </c>
      <c r="F7233">
        <f t="shared" si="225"/>
        <v>-4.7433651402828896E-2</v>
      </c>
    </row>
    <row r="7234" spans="1:6" x14ac:dyDescent="0.3">
      <c r="A7234">
        <v>60.262659999999997</v>
      </c>
      <c r="B7234">
        <v>616.23749999999995</v>
      </c>
      <c r="C7234">
        <v>10.794169999999999</v>
      </c>
      <c r="D7234">
        <v>-0.63306640000000003</v>
      </c>
      <c r="E7234">
        <f t="shared" si="224"/>
        <v>80.910358371624099</v>
      </c>
      <c r="F7234">
        <f t="shared" si="225"/>
        <v>-4.7453050393901464E-2</v>
      </c>
    </row>
    <row r="7235" spans="1:6" x14ac:dyDescent="0.3">
      <c r="A7235">
        <v>60.271000000000001</v>
      </c>
      <c r="B7235">
        <v>616.31939999999997</v>
      </c>
      <c r="C7235">
        <v>10.79402</v>
      </c>
      <c r="D7235">
        <v>-0.63331139999999997</v>
      </c>
      <c r="E7235">
        <f t="shared" ref="E7235:E7298" si="226">C7235/13.3409*100</f>
        <v>80.909234009699489</v>
      </c>
      <c r="F7235">
        <f t="shared" ref="F7235:F7298" si="227">D7235/13.3409</f>
        <v>-4.7471414972003384E-2</v>
      </c>
    </row>
    <row r="7236" spans="1:6" x14ac:dyDescent="0.3">
      <c r="A7236">
        <v>60.279339999999998</v>
      </c>
      <c r="B7236">
        <v>616.40200000000004</v>
      </c>
      <c r="C7236">
        <v>10.79386</v>
      </c>
      <c r="D7236">
        <v>-0.63357289999999999</v>
      </c>
      <c r="E7236">
        <f t="shared" si="226"/>
        <v>80.908034690313258</v>
      </c>
      <c r="F7236">
        <f t="shared" si="227"/>
        <v>-4.7491016348222385E-2</v>
      </c>
    </row>
    <row r="7237" spans="1:6" x14ac:dyDescent="0.3">
      <c r="A7237">
        <v>60.287660000000002</v>
      </c>
      <c r="B7237">
        <v>616.48760000000004</v>
      </c>
      <c r="C7237">
        <v>10.79369</v>
      </c>
      <c r="D7237">
        <v>-0.63382660000000002</v>
      </c>
      <c r="E7237">
        <f t="shared" si="226"/>
        <v>80.906760413465364</v>
      </c>
      <c r="F7237">
        <f t="shared" si="227"/>
        <v>-4.7510033056240589E-2</v>
      </c>
    </row>
    <row r="7238" spans="1:6" x14ac:dyDescent="0.3">
      <c r="A7238">
        <v>60.295999999999999</v>
      </c>
      <c r="B7238">
        <v>616.56949999999995</v>
      </c>
      <c r="C7238">
        <v>10.793519999999999</v>
      </c>
      <c r="D7238">
        <v>-0.6341116</v>
      </c>
      <c r="E7238">
        <f t="shared" si="226"/>
        <v>80.905486136617469</v>
      </c>
      <c r="F7238">
        <f t="shared" si="227"/>
        <v>-4.7531395932808133E-2</v>
      </c>
    </row>
    <row r="7239" spans="1:6" x14ac:dyDescent="0.3">
      <c r="A7239">
        <v>60.304340000000003</v>
      </c>
      <c r="B7239">
        <v>616.65139999999997</v>
      </c>
      <c r="C7239">
        <v>10.79332</v>
      </c>
      <c r="D7239">
        <v>-0.63437080000000001</v>
      </c>
      <c r="E7239">
        <f t="shared" si="226"/>
        <v>80.903986987384656</v>
      </c>
      <c r="F7239">
        <f t="shared" si="227"/>
        <v>-4.7550824906865359E-2</v>
      </c>
    </row>
    <row r="7240" spans="1:6" x14ac:dyDescent="0.3">
      <c r="A7240">
        <v>60.31268</v>
      </c>
      <c r="B7240">
        <v>616.73800000000006</v>
      </c>
      <c r="C7240">
        <v>10.79316</v>
      </c>
      <c r="D7240">
        <v>-0.63464290000000001</v>
      </c>
      <c r="E7240">
        <f t="shared" si="226"/>
        <v>80.902787667998425</v>
      </c>
      <c r="F7240">
        <f t="shared" si="227"/>
        <v>-4.7571220832177741E-2</v>
      </c>
    </row>
    <row r="7241" spans="1:6" x14ac:dyDescent="0.3">
      <c r="A7241">
        <v>60.320999999999998</v>
      </c>
      <c r="B7241">
        <v>616.81780000000003</v>
      </c>
      <c r="C7241">
        <v>10.79302</v>
      </c>
      <c r="D7241">
        <v>-0.63492029999999999</v>
      </c>
      <c r="E7241">
        <f t="shared" si="226"/>
        <v>80.901738263535449</v>
      </c>
      <c r="F7241">
        <f t="shared" si="227"/>
        <v>-4.759201403203682E-2</v>
      </c>
    </row>
    <row r="7242" spans="1:6" x14ac:dyDescent="0.3">
      <c r="A7242">
        <v>60.329340000000002</v>
      </c>
      <c r="B7242">
        <v>616.90120000000002</v>
      </c>
      <c r="C7242">
        <v>10.79288</v>
      </c>
      <c r="D7242">
        <v>-0.63521499999999997</v>
      </c>
      <c r="E7242">
        <f t="shared" si="226"/>
        <v>80.900688859072474</v>
      </c>
      <c r="F7242">
        <f t="shared" si="227"/>
        <v>-4.7614103995982281E-2</v>
      </c>
    </row>
    <row r="7243" spans="1:6" x14ac:dyDescent="0.3">
      <c r="A7243">
        <v>60.33766</v>
      </c>
      <c r="B7243">
        <v>616.98440000000005</v>
      </c>
      <c r="C7243">
        <v>10.79271</v>
      </c>
      <c r="D7243">
        <v>-0.63549619999999996</v>
      </c>
      <c r="E7243">
        <f t="shared" si="226"/>
        <v>80.89941458222458</v>
      </c>
      <c r="F7243">
        <f t="shared" si="227"/>
        <v>-4.7635182034195589E-2</v>
      </c>
    </row>
    <row r="7244" spans="1:6" x14ac:dyDescent="0.3">
      <c r="A7244">
        <v>60.345999999999997</v>
      </c>
      <c r="B7244">
        <v>617.06880000000001</v>
      </c>
      <c r="C7244">
        <v>10.79257</v>
      </c>
      <c r="D7244">
        <v>-0.63579180000000002</v>
      </c>
      <c r="E7244">
        <f t="shared" si="226"/>
        <v>80.898365177761619</v>
      </c>
      <c r="F7244">
        <f t="shared" si="227"/>
        <v>-4.7657339459856535E-2</v>
      </c>
    </row>
    <row r="7245" spans="1:6" x14ac:dyDescent="0.3">
      <c r="A7245">
        <v>60.354340000000001</v>
      </c>
      <c r="B7245">
        <v>617.15239999999994</v>
      </c>
      <c r="C7245">
        <v>10.792439999999999</v>
      </c>
      <c r="D7245">
        <v>-0.63610080000000002</v>
      </c>
      <c r="E7245">
        <f t="shared" si="226"/>
        <v>80.897390730760293</v>
      </c>
      <c r="F7245">
        <f t="shared" si="227"/>
        <v>-4.7680501315503457E-2</v>
      </c>
    </row>
    <row r="7246" spans="1:6" x14ac:dyDescent="0.3">
      <c r="A7246">
        <v>60.362659999999998</v>
      </c>
      <c r="B7246">
        <v>617.23099999999999</v>
      </c>
      <c r="C7246">
        <v>10.79232</v>
      </c>
      <c r="D7246">
        <v>-0.63639259999999997</v>
      </c>
      <c r="E7246">
        <f t="shared" si="226"/>
        <v>80.896491241220616</v>
      </c>
      <c r="F7246">
        <f t="shared" si="227"/>
        <v>-4.7702373902810152E-2</v>
      </c>
    </row>
    <row r="7247" spans="1:6" x14ac:dyDescent="0.3">
      <c r="A7247">
        <v>60.371000000000002</v>
      </c>
      <c r="B7247">
        <v>617.3152</v>
      </c>
      <c r="C7247">
        <v>10.792160000000001</v>
      </c>
      <c r="D7247">
        <v>-0.63666199999999995</v>
      </c>
      <c r="E7247">
        <f t="shared" si="226"/>
        <v>80.895291921834371</v>
      </c>
      <c r="F7247">
        <f t="shared" si="227"/>
        <v>-4.7722567442976108E-2</v>
      </c>
    </row>
    <row r="7248" spans="1:6" x14ac:dyDescent="0.3">
      <c r="A7248">
        <v>60.379339999999999</v>
      </c>
      <c r="B7248">
        <v>617.39760000000001</v>
      </c>
      <c r="C7248">
        <v>10.792020000000001</v>
      </c>
      <c r="D7248">
        <v>-0.63691390000000003</v>
      </c>
      <c r="E7248">
        <f t="shared" si="226"/>
        <v>80.894242517371396</v>
      </c>
      <c r="F7248">
        <f t="shared" si="227"/>
        <v>-4.7741449227563362E-2</v>
      </c>
    </row>
    <row r="7249" spans="1:6" x14ac:dyDescent="0.3">
      <c r="A7249">
        <v>60.387659999999997</v>
      </c>
      <c r="B7249">
        <v>617.47919999999999</v>
      </c>
      <c r="C7249">
        <v>10.791919999999999</v>
      </c>
      <c r="D7249">
        <v>-0.63720390000000005</v>
      </c>
      <c r="E7249">
        <f t="shared" si="226"/>
        <v>80.893492942754989</v>
      </c>
      <c r="F7249">
        <f t="shared" si="227"/>
        <v>-4.7763186891439116E-2</v>
      </c>
    </row>
    <row r="7250" spans="1:6" x14ac:dyDescent="0.3">
      <c r="A7250">
        <v>60.396000000000001</v>
      </c>
      <c r="B7250">
        <v>617.5652</v>
      </c>
      <c r="C7250">
        <v>10.791779999999999</v>
      </c>
      <c r="D7250">
        <v>-0.63748819999999995</v>
      </c>
      <c r="E7250">
        <f t="shared" si="226"/>
        <v>80.892443538292014</v>
      </c>
      <c r="F7250">
        <f t="shared" si="227"/>
        <v>-4.7784497297783508E-2</v>
      </c>
    </row>
    <row r="7251" spans="1:6" x14ac:dyDescent="0.3">
      <c r="A7251">
        <v>60.404339999999998</v>
      </c>
      <c r="B7251">
        <v>617.65</v>
      </c>
      <c r="C7251">
        <v>10.79166</v>
      </c>
      <c r="D7251">
        <v>-0.6377526</v>
      </c>
      <c r="E7251">
        <f t="shared" si="226"/>
        <v>80.891544048752337</v>
      </c>
      <c r="F7251">
        <f t="shared" si="227"/>
        <v>-4.7804316050641261E-2</v>
      </c>
    </row>
    <row r="7252" spans="1:6" x14ac:dyDescent="0.3">
      <c r="A7252">
        <v>60.412660000000002</v>
      </c>
      <c r="B7252">
        <v>617.73090000000002</v>
      </c>
      <c r="C7252">
        <v>10.79153</v>
      </c>
      <c r="D7252">
        <v>-0.63804470000000002</v>
      </c>
      <c r="E7252">
        <f t="shared" si="226"/>
        <v>80.890569601751011</v>
      </c>
      <c r="F7252">
        <f t="shared" si="227"/>
        <v>-4.7826211125186459E-2</v>
      </c>
    </row>
    <row r="7253" spans="1:6" x14ac:dyDescent="0.3">
      <c r="A7253">
        <v>60.420999999999999</v>
      </c>
      <c r="B7253">
        <v>617.81560000000002</v>
      </c>
      <c r="C7253">
        <v>10.79143</v>
      </c>
      <c r="D7253">
        <v>-0.63832999999999995</v>
      </c>
      <c r="E7253">
        <f t="shared" si="226"/>
        <v>80.889820027134604</v>
      </c>
      <c r="F7253">
        <f t="shared" si="227"/>
        <v>-4.7847596488992492E-2</v>
      </c>
    </row>
    <row r="7254" spans="1:6" x14ac:dyDescent="0.3">
      <c r="A7254">
        <v>60.429340000000003</v>
      </c>
      <c r="B7254">
        <v>617.90049999999997</v>
      </c>
      <c r="C7254">
        <v>10.791309999999999</v>
      </c>
      <c r="D7254">
        <v>-0.63861009999999996</v>
      </c>
      <c r="E7254">
        <f t="shared" si="226"/>
        <v>80.888920537594913</v>
      </c>
      <c r="F7254">
        <f t="shared" si="227"/>
        <v>-4.7868592073998004E-2</v>
      </c>
    </row>
    <row r="7255" spans="1:6" x14ac:dyDescent="0.3">
      <c r="A7255">
        <v>60.43768</v>
      </c>
      <c r="B7255">
        <v>617.97919999999999</v>
      </c>
      <c r="C7255">
        <v>10.791180000000001</v>
      </c>
      <c r="D7255">
        <v>-0.63888739999999999</v>
      </c>
      <c r="E7255">
        <f t="shared" si="226"/>
        <v>80.887946090593601</v>
      </c>
      <c r="F7255">
        <f t="shared" si="227"/>
        <v>-4.7889377778110927E-2</v>
      </c>
    </row>
    <row r="7256" spans="1:6" x14ac:dyDescent="0.3">
      <c r="A7256">
        <v>60.445999999999998</v>
      </c>
      <c r="B7256">
        <v>618.06719999999996</v>
      </c>
      <c r="C7256">
        <v>10.79106</v>
      </c>
      <c r="D7256">
        <v>-0.63917400000000002</v>
      </c>
      <c r="E7256">
        <f t="shared" si="226"/>
        <v>80.887046601053896</v>
      </c>
      <c r="F7256">
        <f t="shared" si="227"/>
        <v>-4.7910860586617095E-2</v>
      </c>
    </row>
    <row r="7257" spans="1:6" x14ac:dyDescent="0.3">
      <c r="A7257">
        <v>60.454340000000002</v>
      </c>
      <c r="B7257">
        <v>618.14919999999995</v>
      </c>
      <c r="C7257">
        <v>10.790940000000001</v>
      </c>
      <c r="D7257">
        <v>-0.63949529999999999</v>
      </c>
      <c r="E7257">
        <f t="shared" si="226"/>
        <v>80.886147111514234</v>
      </c>
      <c r="F7257">
        <f t="shared" si="227"/>
        <v>-4.7934944419042197E-2</v>
      </c>
    </row>
    <row r="7258" spans="1:6" x14ac:dyDescent="0.3">
      <c r="A7258">
        <v>60.46266</v>
      </c>
      <c r="B7258">
        <v>618.23260000000005</v>
      </c>
      <c r="C7258">
        <v>10.790839999999999</v>
      </c>
      <c r="D7258">
        <v>-0.63978159999999995</v>
      </c>
      <c r="E7258">
        <f t="shared" si="226"/>
        <v>80.885397536897813</v>
      </c>
      <c r="F7258">
        <f t="shared" si="227"/>
        <v>-4.795640474030987E-2</v>
      </c>
    </row>
    <row r="7259" spans="1:6" x14ac:dyDescent="0.3">
      <c r="A7259">
        <v>60.470999999999997</v>
      </c>
      <c r="B7259">
        <v>618.31659999999999</v>
      </c>
      <c r="C7259">
        <v>10.790710000000001</v>
      </c>
      <c r="D7259">
        <v>-0.64003279999999996</v>
      </c>
      <c r="E7259">
        <f t="shared" si="226"/>
        <v>80.884423089896501</v>
      </c>
      <c r="F7259">
        <f t="shared" si="227"/>
        <v>-4.7975234054673972E-2</v>
      </c>
    </row>
    <row r="7260" spans="1:6" x14ac:dyDescent="0.3">
      <c r="A7260">
        <v>60.479340000000001</v>
      </c>
      <c r="B7260">
        <v>618.39480000000003</v>
      </c>
      <c r="C7260">
        <v>10.790559999999999</v>
      </c>
      <c r="D7260">
        <v>-0.64029000000000003</v>
      </c>
      <c r="E7260">
        <f t="shared" si="226"/>
        <v>80.883298727971876</v>
      </c>
      <c r="F7260">
        <f t="shared" si="227"/>
        <v>-4.7994513113807917E-2</v>
      </c>
    </row>
    <row r="7261" spans="1:6" x14ac:dyDescent="0.3">
      <c r="A7261">
        <v>60.487659999999998</v>
      </c>
      <c r="B7261">
        <v>618.47760000000005</v>
      </c>
      <c r="C7261">
        <v>10.790419999999999</v>
      </c>
      <c r="D7261">
        <v>-0.64056489999999999</v>
      </c>
      <c r="E7261">
        <f t="shared" si="226"/>
        <v>80.882249323508901</v>
      </c>
      <c r="F7261">
        <f t="shared" si="227"/>
        <v>-4.8015118920012895E-2</v>
      </c>
    </row>
    <row r="7262" spans="1:6" x14ac:dyDescent="0.3">
      <c r="A7262">
        <v>60.496000000000002</v>
      </c>
      <c r="B7262">
        <v>618.5566</v>
      </c>
      <c r="C7262">
        <v>10.7903</v>
      </c>
      <c r="D7262">
        <v>-0.64083159999999995</v>
      </c>
      <c r="E7262">
        <f t="shared" si="226"/>
        <v>80.881349833969225</v>
      </c>
      <c r="F7262">
        <f t="shared" si="227"/>
        <v>-4.8035110075032417E-2</v>
      </c>
    </row>
    <row r="7263" spans="1:6" x14ac:dyDescent="0.3">
      <c r="A7263">
        <v>60.504339999999999</v>
      </c>
      <c r="B7263">
        <v>618.64449999999999</v>
      </c>
      <c r="C7263">
        <v>10.790139999999999</v>
      </c>
      <c r="D7263">
        <v>-0.64111010000000002</v>
      </c>
      <c r="E7263">
        <f t="shared" si="226"/>
        <v>80.880150514582965</v>
      </c>
      <c r="F7263">
        <f t="shared" si="227"/>
        <v>-4.8055985728099306E-2</v>
      </c>
    </row>
    <row r="7264" spans="1:6" x14ac:dyDescent="0.3">
      <c r="A7264">
        <v>60.512659999999997</v>
      </c>
      <c r="B7264">
        <v>618.72760000000005</v>
      </c>
      <c r="C7264">
        <v>10.79</v>
      </c>
      <c r="D7264">
        <v>-0.64138119999999998</v>
      </c>
      <c r="E7264">
        <f t="shared" si="226"/>
        <v>80.879101110120004</v>
      </c>
      <c r="F7264">
        <f t="shared" si="227"/>
        <v>-4.8076306695950047E-2</v>
      </c>
    </row>
    <row r="7265" spans="1:6" x14ac:dyDescent="0.3">
      <c r="A7265">
        <v>60.521000000000001</v>
      </c>
      <c r="B7265">
        <v>618.80930000000001</v>
      </c>
      <c r="C7265">
        <v>10.789849999999999</v>
      </c>
      <c r="D7265">
        <v>-0.64166939999999995</v>
      </c>
      <c r="E7265">
        <f t="shared" si="226"/>
        <v>80.877976748195408</v>
      </c>
      <c r="F7265">
        <f t="shared" si="227"/>
        <v>-4.8097909436394845E-2</v>
      </c>
    </row>
    <row r="7266" spans="1:6" x14ac:dyDescent="0.3">
      <c r="A7266">
        <v>60.529339999999998</v>
      </c>
      <c r="B7266">
        <v>618.89800000000002</v>
      </c>
      <c r="C7266">
        <v>10.789720000000001</v>
      </c>
      <c r="D7266">
        <v>-0.64192919999999998</v>
      </c>
      <c r="E7266">
        <f t="shared" si="226"/>
        <v>80.877002301194082</v>
      </c>
      <c r="F7266">
        <f t="shared" si="227"/>
        <v>-4.8117383384929054E-2</v>
      </c>
    </row>
    <row r="7267" spans="1:6" x14ac:dyDescent="0.3">
      <c r="A7267">
        <v>60.537660000000002</v>
      </c>
      <c r="B7267">
        <v>618.97810000000004</v>
      </c>
      <c r="C7267">
        <v>10.78956</v>
      </c>
      <c r="D7267">
        <v>-0.64218699999999995</v>
      </c>
      <c r="E7267">
        <f t="shared" si="226"/>
        <v>80.875802981807823</v>
      </c>
      <c r="F7267">
        <f t="shared" si="227"/>
        <v>-4.8136707418539974E-2</v>
      </c>
    </row>
    <row r="7268" spans="1:6" x14ac:dyDescent="0.3">
      <c r="A7268">
        <v>60.545999999999999</v>
      </c>
      <c r="B7268">
        <v>619.05700000000002</v>
      </c>
      <c r="C7268">
        <v>10.78938</v>
      </c>
      <c r="D7268">
        <v>-0.6424533</v>
      </c>
      <c r="E7268">
        <f t="shared" si="226"/>
        <v>80.874453747498293</v>
      </c>
      <c r="F7268">
        <f t="shared" si="227"/>
        <v>-4.8156668590574853E-2</v>
      </c>
    </row>
    <row r="7269" spans="1:6" x14ac:dyDescent="0.3">
      <c r="A7269">
        <v>60.554340000000003</v>
      </c>
      <c r="B7269">
        <v>619.14440000000002</v>
      </c>
      <c r="C7269">
        <v>10.789210000000001</v>
      </c>
      <c r="D7269">
        <v>-0.64273619999999998</v>
      </c>
      <c r="E7269">
        <f t="shared" si="226"/>
        <v>80.873179470650413</v>
      </c>
      <c r="F7269">
        <f t="shared" si="227"/>
        <v>-4.8177874056472954E-2</v>
      </c>
    </row>
    <row r="7270" spans="1:6" x14ac:dyDescent="0.3">
      <c r="A7270">
        <v>60.56268</v>
      </c>
      <c r="B7270">
        <v>619.23209999999995</v>
      </c>
      <c r="C7270">
        <v>10.78905</v>
      </c>
      <c r="D7270">
        <v>-0.64304930000000005</v>
      </c>
      <c r="E7270">
        <f t="shared" si="226"/>
        <v>80.871980151264154</v>
      </c>
      <c r="F7270">
        <f t="shared" si="227"/>
        <v>-4.82013432377126E-2</v>
      </c>
    </row>
    <row r="7271" spans="1:6" x14ac:dyDescent="0.3">
      <c r="A7271">
        <v>60.570999999999998</v>
      </c>
      <c r="B7271">
        <v>619.31100000000004</v>
      </c>
      <c r="C7271">
        <v>10.7889</v>
      </c>
      <c r="D7271">
        <v>-0.64334440000000004</v>
      </c>
      <c r="E7271">
        <f t="shared" si="226"/>
        <v>80.870855789339558</v>
      </c>
      <c r="F7271">
        <f t="shared" si="227"/>
        <v>-4.8223463184642719E-2</v>
      </c>
    </row>
    <row r="7272" spans="1:6" x14ac:dyDescent="0.3">
      <c r="A7272">
        <v>60.579340000000002</v>
      </c>
      <c r="B7272">
        <v>619.39179999999999</v>
      </c>
      <c r="C7272">
        <v>10.788740000000001</v>
      </c>
      <c r="D7272">
        <v>-0.64362399999999997</v>
      </c>
      <c r="E7272">
        <f t="shared" si="226"/>
        <v>80.869656469953313</v>
      </c>
      <c r="F7272">
        <f t="shared" si="227"/>
        <v>-4.8244421290917404E-2</v>
      </c>
    </row>
    <row r="7273" spans="1:6" x14ac:dyDescent="0.3">
      <c r="A7273">
        <v>60.58766</v>
      </c>
      <c r="B7273">
        <v>619.47580000000005</v>
      </c>
      <c r="C7273">
        <v>10.788589999999999</v>
      </c>
      <c r="D7273">
        <v>-0.64390139999999996</v>
      </c>
      <c r="E7273">
        <f t="shared" si="226"/>
        <v>80.868532108028688</v>
      </c>
      <c r="F7273">
        <f t="shared" si="227"/>
        <v>-4.8265214490776483E-2</v>
      </c>
    </row>
    <row r="7274" spans="1:6" x14ac:dyDescent="0.3">
      <c r="A7274">
        <v>60.595999999999997</v>
      </c>
      <c r="B7274">
        <v>619.55799999999999</v>
      </c>
      <c r="C7274">
        <v>10.78843</v>
      </c>
      <c r="D7274">
        <v>-0.64419210000000005</v>
      </c>
      <c r="E7274">
        <f t="shared" si="226"/>
        <v>80.867332788642443</v>
      </c>
      <c r="F7274">
        <f t="shared" si="227"/>
        <v>-4.8287004624875389E-2</v>
      </c>
    </row>
    <row r="7275" spans="1:6" x14ac:dyDescent="0.3">
      <c r="A7275">
        <v>60.604340000000001</v>
      </c>
      <c r="B7275">
        <v>619.6413</v>
      </c>
      <c r="C7275">
        <v>10.788270000000001</v>
      </c>
      <c r="D7275">
        <v>-0.64446300000000001</v>
      </c>
      <c r="E7275">
        <f t="shared" si="226"/>
        <v>80.866133469256212</v>
      </c>
      <c r="F7275">
        <f t="shared" si="227"/>
        <v>-4.8307310601233805E-2</v>
      </c>
    </row>
    <row r="7276" spans="1:6" x14ac:dyDescent="0.3">
      <c r="A7276">
        <v>60.612659999999998</v>
      </c>
      <c r="B7276">
        <v>619.726</v>
      </c>
      <c r="C7276">
        <v>10.7881</v>
      </c>
      <c r="D7276">
        <v>-0.6447446</v>
      </c>
      <c r="E7276">
        <f t="shared" si="226"/>
        <v>80.864859192408318</v>
      </c>
      <c r="F7276">
        <f t="shared" si="227"/>
        <v>-4.8328418622431771E-2</v>
      </c>
    </row>
    <row r="7277" spans="1:6" x14ac:dyDescent="0.3">
      <c r="A7277">
        <v>60.621000000000002</v>
      </c>
      <c r="B7277">
        <v>619.80859999999996</v>
      </c>
      <c r="C7277">
        <v>10.78797</v>
      </c>
      <c r="D7277">
        <v>-0.64502760000000003</v>
      </c>
      <c r="E7277">
        <f t="shared" si="226"/>
        <v>80.863884745406978</v>
      </c>
      <c r="F7277">
        <f t="shared" si="227"/>
        <v>-4.8349631584076042E-2</v>
      </c>
    </row>
    <row r="7278" spans="1:6" x14ac:dyDescent="0.3">
      <c r="A7278">
        <v>60.629339999999999</v>
      </c>
      <c r="B7278">
        <v>619.89210000000003</v>
      </c>
      <c r="C7278">
        <v>10.787839999999999</v>
      </c>
      <c r="D7278">
        <v>-0.64532279999999997</v>
      </c>
      <c r="E7278">
        <f t="shared" si="226"/>
        <v>80.862910298405652</v>
      </c>
      <c r="F7278">
        <f t="shared" si="227"/>
        <v>-4.8371759026752316E-2</v>
      </c>
    </row>
    <row r="7279" spans="1:6" x14ac:dyDescent="0.3">
      <c r="A7279">
        <v>60.637659999999997</v>
      </c>
      <c r="B7279">
        <v>619.97080000000005</v>
      </c>
      <c r="C7279">
        <v>10.787699999999999</v>
      </c>
      <c r="D7279">
        <v>-0.64560740000000005</v>
      </c>
      <c r="E7279">
        <f t="shared" si="226"/>
        <v>80.861860893942676</v>
      </c>
      <c r="F7279">
        <f t="shared" si="227"/>
        <v>-4.8393091920335217E-2</v>
      </c>
    </row>
    <row r="7280" spans="1:6" x14ac:dyDescent="0.3">
      <c r="A7280">
        <v>60.646000000000001</v>
      </c>
      <c r="B7280">
        <v>620.05359999999996</v>
      </c>
      <c r="C7280">
        <v>10.787570000000001</v>
      </c>
      <c r="D7280">
        <v>-0.64588190000000001</v>
      </c>
      <c r="E7280">
        <f t="shared" si="226"/>
        <v>80.860886446941365</v>
      </c>
      <c r="F7280">
        <f t="shared" si="227"/>
        <v>-4.8413667743555537E-2</v>
      </c>
    </row>
    <row r="7281" spans="1:6" x14ac:dyDescent="0.3">
      <c r="A7281">
        <v>60.654339999999998</v>
      </c>
      <c r="B7281">
        <v>620.13819999999998</v>
      </c>
      <c r="C7281">
        <v>10.78744</v>
      </c>
      <c r="D7281">
        <v>-0.64614550000000004</v>
      </c>
      <c r="E7281">
        <f t="shared" si="226"/>
        <v>80.859911999940039</v>
      </c>
      <c r="F7281">
        <f t="shared" si="227"/>
        <v>-4.8433426530443975E-2</v>
      </c>
    </row>
    <row r="7282" spans="1:6" x14ac:dyDescent="0.3">
      <c r="A7282">
        <v>60.662660000000002</v>
      </c>
      <c r="B7282">
        <v>620.22199999999998</v>
      </c>
      <c r="C7282">
        <v>10.78729</v>
      </c>
      <c r="D7282">
        <v>-0.64640240000000004</v>
      </c>
      <c r="E7282">
        <f t="shared" si="226"/>
        <v>80.858787638015428</v>
      </c>
      <c r="F7282">
        <f t="shared" si="227"/>
        <v>-4.8452683102339425E-2</v>
      </c>
    </row>
    <row r="7283" spans="1:6" x14ac:dyDescent="0.3">
      <c r="A7283">
        <v>60.670999999999999</v>
      </c>
      <c r="B7283">
        <v>620.30640000000005</v>
      </c>
      <c r="C7283">
        <v>10.787129999999999</v>
      </c>
      <c r="D7283">
        <v>-0.64667819999999998</v>
      </c>
      <c r="E7283">
        <f t="shared" si="226"/>
        <v>80.857588318629183</v>
      </c>
      <c r="F7283">
        <f t="shared" si="227"/>
        <v>-4.847335637025988E-2</v>
      </c>
    </row>
    <row r="7284" spans="1:6" x14ac:dyDescent="0.3">
      <c r="A7284">
        <v>60.679340000000003</v>
      </c>
      <c r="B7284">
        <v>620.39</v>
      </c>
      <c r="C7284">
        <v>10.78702</v>
      </c>
      <c r="D7284">
        <v>-0.64693299999999998</v>
      </c>
      <c r="E7284">
        <f t="shared" si="226"/>
        <v>80.856763786551127</v>
      </c>
      <c r="F7284">
        <f t="shared" si="227"/>
        <v>-4.849245553148588E-2</v>
      </c>
    </row>
    <row r="7285" spans="1:6" x14ac:dyDescent="0.3">
      <c r="A7285">
        <v>60.68768</v>
      </c>
      <c r="B7285">
        <v>620.47389999999996</v>
      </c>
      <c r="C7285">
        <v>10.786899999999999</v>
      </c>
      <c r="D7285">
        <v>-0.64719629999999995</v>
      </c>
      <c r="E7285">
        <f t="shared" si="226"/>
        <v>80.855864297011451</v>
      </c>
      <c r="F7285">
        <f t="shared" si="227"/>
        <v>-4.851219183113583E-2</v>
      </c>
    </row>
    <row r="7286" spans="1:6" x14ac:dyDescent="0.3">
      <c r="A7286">
        <v>60.695999999999998</v>
      </c>
      <c r="B7286">
        <v>620.55560000000003</v>
      </c>
      <c r="C7286">
        <v>10.786759999999999</v>
      </c>
      <c r="D7286">
        <v>-0.64747429999999995</v>
      </c>
      <c r="E7286">
        <f t="shared" si="226"/>
        <v>80.854814892548475</v>
      </c>
      <c r="F7286">
        <f t="shared" si="227"/>
        <v>-4.8533030005471892E-2</v>
      </c>
    </row>
    <row r="7287" spans="1:6" x14ac:dyDescent="0.3">
      <c r="A7287">
        <v>60.704340000000002</v>
      </c>
      <c r="B7287">
        <v>620.63710000000003</v>
      </c>
      <c r="C7287">
        <v>10.786630000000001</v>
      </c>
      <c r="D7287">
        <v>-0.64774589999999999</v>
      </c>
      <c r="E7287">
        <f t="shared" si="226"/>
        <v>80.853840445547164</v>
      </c>
      <c r="F7287">
        <f t="shared" si="227"/>
        <v>-4.855338845205346E-2</v>
      </c>
    </row>
    <row r="7288" spans="1:6" x14ac:dyDescent="0.3">
      <c r="A7288">
        <v>60.71266</v>
      </c>
      <c r="B7288">
        <v>620.72149999999999</v>
      </c>
      <c r="C7288">
        <v>10.786479999999999</v>
      </c>
      <c r="D7288">
        <v>-0.64801719999999996</v>
      </c>
      <c r="E7288">
        <f t="shared" si="226"/>
        <v>80.852716083622539</v>
      </c>
      <c r="F7288">
        <f t="shared" si="227"/>
        <v>-4.8573724411396534E-2</v>
      </c>
    </row>
    <row r="7289" spans="1:6" x14ac:dyDescent="0.3">
      <c r="A7289">
        <v>60.720999999999997</v>
      </c>
      <c r="B7289">
        <v>620.80240000000003</v>
      </c>
      <c r="C7289">
        <v>10.78632</v>
      </c>
      <c r="D7289">
        <v>-0.64831570000000005</v>
      </c>
      <c r="E7289">
        <f t="shared" si="226"/>
        <v>80.851516764236294</v>
      </c>
      <c r="F7289">
        <f t="shared" si="227"/>
        <v>-4.8596099213696231E-2</v>
      </c>
    </row>
    <row r="7290" spans="1:6" x14ac:dyDescent="0.3">
      <c r="A7290">
        <v>60.729340000000001</v>
      </c>
      <c r="B7290">
        <v>620.88819999999998</v>
      </c>
      <c r="C7290">
        <v>10.786149999999999</v>
      </c>
      <c r="D7290">
        <v>-0.64860799999999996</v>
      </c>
      <c r="E7290">
        <f t="shared" si="226"/>
        <v>80.8502424873884</v>
      </c>
      <c r="F7290">
        <f t="shared" si="227"/>
        <v>-4.8618009279733747E-2</v>
      </c>
    </row>
    <row r="7291" spans="1:6" x14ac:dyDescent="0.3">
      <c r="A7291">
        <v>60.737659999999998</v>
      </c>
      <c r="B7291">
        <v>620.97199999999998</v>
      </c>
      <c r="C7291">
        <v>10.786</v>
      </c>
      <c r="D7291">
        <v>-0.64888820000000003</v>
      </c>
      <c r="E7291">
        <f t="shared" si="226"/>
        <v>80.849118125463804</v>
      </c>
      <c r="F7291">
        <f t="shared" si="227"/>
        <v>-4.8639012360485429E-2</v>
      </c>
    </row>
    <row r="7292" spans="1:6" x14ac:dyDescent="0.3">
      <c r="A7292">
        <v>60.746000000000002</v>
      </c>
      <c r="B7292">
        <v>621.05409999999995</v>
      </c>
      <c r="C7292">
        <v>10.78586</v>
      </c>
      <c r="D7292">
        <v>-0.64917849999999999</v>
      </c>
      <c r="E7292">
        <f t="shared" si="226"/>
        <v>80.848068721000828</v>
      </c>
      <c r="F7292">
        <f t="shared" si="227"/>
        <v>-4.866077251159967E-2</v>
      </c>
    </row>
    <row r="7293" spans="1:6" x14ac:dyDescent="0.3">
      <c r="A7293">
        <v>60.754339999999999</v>
      </c>
      <c r="B7293">
        <v>621.13559999999995</v>
      </c>
      <c r="C7293">
        <v>10.785729999999999</v>
      </c>
      <c r="D7293">
        <v>-0.64946380000000004</v>
      </c>
      <c r="E7293">
        <f t="shared" si="226"/>
        <v>80.847094273999502</v>
      </c>
      <c r="F7293">
        <f t="shared" si="227"/>
        <v>-4.868215787540571E-2</v>
      </c>
    </row>
    <row r="7294" spans="1:6" x14ac:dyDescent="0.3">
      <c r="A7294">
        <v>60.762659999999997</v>
      </c>
      <c r="B7294">
        <v>621.21900000000005</v>
      </c>
      <c r="C7294">
        <v>10.785589999999999</v>
      </c>
      <c r="D7294">
        <v>-0.64976049999999996</v>
      </c>
      <c r="E7294">
        <f t="shared" si="226"/>
        <v>80.846044869536541</v>
      </c>
      <c r="F7294">
        <f t="shared" si="227"/>
        <v>-4.8704397754274445E-2</v>
      </c>
    </row>
    <row r="7295" spans="1:6" x14ac:dyDescent="0.3">
      <c r="A7295">
        <v>60.771000000000001</v>
      </c>
      <c r="B7295">
        <v>621.303</v>
      </c>
      <c r="C7295">
        <v>10.785410000000001</v>
      </c>
      <c r="D7295">
        <v>-0.65005520000000006</v>
      </c>
      <c r="E7295">
        <f t="shared" si="226"/>
        <v>80.844695635227012</v>
      </c>
      <c r="F7295">
        <f t="shared" si="227"/>
        <v>-4.8726487718219913E-2</v>
      </c>
    </row>
    <row r="7296" spans="1:6" x14ac:dyDescent="0.3">
      <c r="A7296">
        <v>60.779339999999998</v>
      </c>
      <c r="B7296">
        <v>621.38729999999998</v>
      </c>
      <c r="C7296">
        <v>10.78524</v>
      </c>
      <c r="D7296">
        <v>-0.65034000000000003</v>
      </c>
      <c r="E7296">
        <f t="shared" si="226"/>
        <v>80.843421358379118</v>
      </c>
      <c r="F7296">
        <f t="shared" si="227"/>
        <v>-4.8747835603295132E-2</v>
      </c>
    </row>
    <row r="7297" spans="1:6" x14ac:dyDescent="0.3">
      <c r="A7297">
        <v>60.787660000000002</v>
      </c>
      <c r="B7297">
        <v>621.46950000000004</v>
      </c>
      <c r="C7297">
        <v>10.78504</v>
      </c>
      <c r="D7297">
        <v>-0.65062699999999996</v>
      </c>
      <c r="E7297">
        <f t="shared" si="226"/>
        <v>80.841922209146304</v>
      </c>
      <c r="F7297">
        <f t="shared" si="227"/>
        <v>-4.8769348394785958E-2</v>
      </c>
    </row>
    <row r="7298" spans="1:6" x14ac:dyDescent="0.3">
      <c r="A7298">
        <v>60.795999999999999</v>
      </c>
      <c r="B7298">
        <v>621.55269999999996</v>
      </c>
      <c r="C7298">
        <v>10.78486</v>
      </c>
      <c r="D7298">
        <v>-0.65092939999999999</v>
      </c>
      <c r="E7298">
        <f t="shared" si="226"/>
        <v>80.840572974836789</v>
      </c>
      <c r="F7298">
        <f t="shared" si="227"/>
        <v>-4.8792015531186055E-2</v>
      </c>
    </row>
    <row r="7299" spans="1:6" x14ac:dyDescent="0.3">
      <c r="A7299">
        <v>60.804340000000003</v>
      </c>
      <c r="B7299">
        <v>621.63319999999999</v>
      </c>
      <c r="C7299">
        <v>10.78471</v>
      </c>
      <c r="D7299">
        <v>-0.65121899999999999</v>
      </c>
      <c r="E7299">
        <f t="shared" ref="E7299:E7362" si="228">C7299/13.3409*100</f>
        <v>80.839448612912179</v>
      </c>
      <c r="F7299">
        <f t="shared" ref="F7299:F7362" si="229">D7299/13.3409</f>
        <v>-4.8813723212077144E-2</v>
      </c>
    </row>
    <row r="7300" spans="1:6" x14ac:dyDescent="0.3">
      <c r="A7300">
        <v>60.81268</v>
      </c>
      <c r="B7300">
        <v>621.71780000000001</v>
      </c>
      <c r="C7300">
        <v>10.78459</v>
      </c>
      <c r="D7300">
        <v>-0.65148859999999997</v>
      </c>
      <c r="E7300">
        <f t="shared" si="228"/>
        <v>80.838549123372488</v>
      </c>
      <c r="F7300">
        <f t="shared" si="229"/>
        <v>-4.8833931743735431E-2</v>
      </c>
    </row>
    <row r="7301" spans="1:6" x14ac:dyDescent="0.3">
      <c r="A7301">
        <v>60.820999999999998</v>
      </c>
      <c r="B7301">
        <v>621.80029999999999</v>
      </c>
      <c r="C7301">
        <v>10.78444</v>
      </c>
      <c r="D7301">
        <v>-0.65178939999999996</v>
      </c>
      <c r="E7301">
        <f t="shared" si="228"/>
        <v>80.837424761447892</v>
      </c>
      <c r="F7301">
        <f t="shared" si="229"/>
        <v>-4.8856478948196898E-2</v>
      </c>
    </row>
    <row r="7302" spans="1:6" x14ac:dyDescent="0.3">
      <c r="A7302">
        <v>60.829340000000002</v>
      </c>
      <c r="B7302">
        <v>621.88239999999996</v>
      </c>
      <c r="C7302">
        <v>10.78426</v>
      </c>
      <c r="D7302">
        <v>-0.65208219999999995</v>
      </c>
      <c r="E7302">
        <f t="shared" si="228"/>
        <v>80.836075527138348</v>
      </c>
      <c r="F7302">
        <f t="shared" si="229"/>
        <v>-4.8878426492965241E-2</v>
      </c>
    </row>
    <row r="7303" spans="1:6" x14ac:dyDescent="0.3">
      <c r="A7303">
        <v>60.83766</v>
      </c>
      <c r="B7303">
        <v>621.96460000000002</v>
      </c>
      <c r="C7303">
        <v>10.78407</v>
      </c>
      <c r="D7303">
        <v>-0.65240339999999997</v>
      </c>
      <c r="E7303">
        <f t="shared" si="228"/>
        <v>80.834651335367184</v>
      </c>
      <c r="F7303">
        <f t="shared" si="229"/>
        <v>-4.8902502829644173E-2</v>
      </c>
    </row>
    <row r="7304" spans="1:6" x14ac:dyDescent="0.3">
      <c r="A7304">
        <v>60.845999999999997</v>
      </c>
      <c r="B7304">
        <v>622.04660000000001</v>
      </c>
      <c r="C7304">
        <v>10.78387</v>
      </c>
      <c r="D7304">
        <v>-0.65269540000000004</v>
      </c>
      <c r="E7304">
        <f t="shared" si="228"/>
        <v>80.83315218613437</v>
      </c>
      <c r="F7304">
        <f t="shared" si="229"/>
        <v>-4.8924390408443215E-2</v>
      </c>
    </row>
    <row r="7305" spans="1:6" x14ac:dyDescent="0.3">
      <c r="A7305">
        <v>60.854340000000001</v>
      </c>
      <c r="B7305">
        <v>622.13239999999996</v>
      </c>
      <c r="C7305">
        <v>10.783720000000001</v>
      </c>
      <c r="D7305">
        <v>-0.65297439999999995</v>
      </c>
      <c r="E7305">
        <f t="shared" si="228"/>
        <v>80.832027824209774</v>
      </c>
      <c r="F7305">
        <f t="shared" si="229"/>
        <v>-4.894530354024091E-2</v>
      </c>
    </row>
    <row r="7306" spans="1:6" x14ac:dyDescent="0.3">
      <c r="A7306">
        <v>60.862659999999998</v>
      </c>
      <c r="B7306">
        <v>622.21680000000003</v>
      </c>
      <c r="C7306">
        <v>10.7836</v>
      </c>
      <c r="D7306">
        <v>-0.65324280000000001</v>
      </c>
      <c r="E7306">
        <f t="shared" si="228"/>
        <v>80.831128334670083</v>
      </c>
      <c r="F7306">
        <f t="shared" si="229"/>
        <v>-4.8965422122945232E-2</v>
      </c>
    </row>
    <row r="7307" spans="1:6" x14ac:dyDescent="0.3">
      <c r="A7307">
        <v>60.871000000000002</v>
      </c>
      <c r="B7307">
        <v>622.29949999999997</v>
      </c>
      <c r="C7307">
        <v>10.78349</v>
      </c>
      <c r="D7307">
        <v>-0.65351530000000002</v>
      </c>
      <c r="E7307">
        <f t="shared" si="228"/>
        <v>80.830303802592042</v>
      </c>
      <c r="F7307">
        <f t="shared" si="229"/>
        <v>-4.8985848031242271E-2</v>
      </c>
    </row>
    <row r="7308" spans="1:6" x14ac:dyDescent="0.3">
      <c r="A7308">
        <v>60.879339999999999</v>
      </c>
      <c r="B7308">
        <v>622.38279999999997</v>
      </c>
      <c r="C7308">
        <v>10.78335</v>
      </c>
      <c r="D7308">
        <v>-0.65376350000000005</v>
      </c>
      <c r="E7308">
        <f t="shared" si="228"/>
        <v>80.829254398129066</v>
      </c>
      <c r="F7308">
        <f t="shared" si="229"/>
        <v>-4.9004452473221452E-2</v>
      </c>
    </row>
    <row r="7309" spans="1:6" x14ac:dyDescent="0.3">
      <c r="A7309">
        <v>60.887659999999997</v>
      </c>
      <c r="B7309">
        <v>622.46789999999999</v>
      </c>
      <c r="C7309">
        <v>10.78323</v>
      </c>
      <c r="D7309">
        <v>-0.65403219999999995</v>
      </c>
      <c r="E7309">
        <f t="shared" si="228"/>
        <v>80.828354908589375</v>
      </c>
      <c r="F7309">
        <f t="shared" si="229"/>
        <v>-4.9024593543164255E-2</v>
      </c>
    </row>
    <row r="7310" spans="1:6" x14ac:dyDescent="0.3">
      <c r="A7310">
        <v>60.896000000000001</v>
      </c>
      <c r="B7310">
        <v>622.54960000000005</v>
      </c>
      <c r="C7310">
        <v>10.78309</v>
      </c>
      <c r="D7310">
        <v>-0.65432040000000002</v>
      </c>
      <c r="E7310">
        <f t="shared" si="228"/>
        <v>80.827305504126414</v>
      </c>
      <c r="F7310">
        <f t="shared" si="229"/>
        <v>-4.9046196283609053E-2</v>
      </c>
    </row>
    <row r="7311" spans="1:6" x14ac:dyDescent="0.3">
      <c r="A7311">
        <v>60.904339999999998</v>
      </c>
      <c r="B7311">
        <v>622.63109999999995</v>
      </c>
      <c r="C7311">
        <v>10.78293</v>
      </c>
      <c r="D7311">
        <v>-0.6546014</v>
      </c>
      <c r="E7311">
        <f t="shared" si="228"/>
        <v>80.826106184740169</v>
      </c>
      <c r="F7311">
        <f t="shared" si="229"/>
        <v>-4.9067259330330036E-2</v>
      </c>
    </row>
    <row r="7312" spans="1:6" x14ac:dyDescent="0.3">
      <c r="A7312">
        <v>60.912660000000002</v>
      </c>
      <c r="B7312">
        <v>622.71789999999999</v>
      </c>
      <c r="C7312">
        <v>10.78281</v>
      </c>
      <c r="D7312">
        <v>-0.65487450000000003</v>
      </c>
      <c r="E7312">
        <f t="shared" si="228"/>
        <v>80.825206695200464</v>
      </c>
      <c r="F7312">
        <f t="shared" si="229"/>
        <v>-4.9087730213104065E-2</v>
      </c>
    </row>
    <row r="7313" spans="1:6" x14ac:dyDescent="0.3">
      <c r="A7313">
        <v>60.920999999999999</v>
      </c>
      <c r="B7313">
        <v>622.79899999999998</v>
      </c>
      <c r="C7313">
        <v>10.78271</v>
      </c>
      <c r="D7313">
        <v>-0.65511439999999999</v>
      </c>
      <c r="E7313">
        <f t="shared" si="228"/>
        <v>80.824457120584071</v>
      </c>
      <c r="F7313">
        <f t="shared" si="229"/>
        <v>-4.9105712508151628E-2</v>
      </c>
    </row>
    <row r="7314" spans="1:6" x14ac:dyDescent="0.3">
      <c r="A7314">
        <v>60.929340000000003</v>
      </c>
      <c r="B7314">
        <v>622.87980000000005</v>
      </c>
      <c r="C7314">
        <v>10.782590000000001</v>
      </c>
      <c r="D7314">
        <v>-0.65538920000000001</v>
      </c>
      <c r="E7314">
        <f t="shared" si="228"/>
        <v>80.823557631044395</v>
      </c>
      <c r="F7314">
        <f t="shared" si="229"/>
        <v>-4.9126310818610443E-2</v>
      </c>
    </row>
    <row r="7315" spans="1:6" x14ac:dyDescent="0.3">
      <c r="A7315">
        <v>60.93768</v>
      </c>
      <c r="B7315">
        <v>622.96270000000004</v>
      </c>
      <c r="C7315">
        <v>10.78243</v>
      </c>
      <c r="D7315">
        <v>-0.65566060000000004</v>
      </c>
      <c r="E7315">
        <f t="shared" si="228"/>
        <v>80.822358311658135</v>
      </c>
      <c r="F7315">
        <f t="shared" si="229"/>
        <v>-4.9146654273699679E-2</v>
      </c>
    </row>
    <row r="7316" spans="1:6" x14ac:dyDescent="0.3">
      <c r="A7316">
        <v>60.945999999999998</v>
      </c>
      <c r="B7316">
        <v>623.04650000000004</v>
      </c>
      <c r="C7316">
        <v>10.78228</v>
      </c>
      <c r="D7316">
        <v>-0.65595099999999995</v>
      </c>
      <c r="E7316">
        <f t="shared" si="228"/>
        <v>80.821233949733525</v>
      </c>
      <c r="F7316">
        <f t="shared" si="229"/>
        <v>-4.9168421920560083E-2</v>
      </c>
    </row>
    <row r="7317" spans="1:6" x14ac:dyDescent="0.3">
      <c r="A7317">
        <v>60.954340000000002</v>
      </c>
      <c r="B7317">
        <v>623.12689999999998</v>
      </c>
      <c r="C7317">
        <v>10.78213</v>
      </c>
      <c r="D7317">
        <v>-0.65623819999999999</v>
      </c>
      <c r="E7317">
        <f t="shared" si="228"/>
        <v>80.820109587808915</v>
      </c>
      <c r="F7317">
        <f t="shared" si="229"/>
        <v>-4.9189949703543241E-2</v>
      </c>
    </row>
    <row r="7318" spans="1:6" x14ac:dyDescent="0.3">
      <c r="A7318">
        <v>60.96266</v>
      </c>
      <c r="B7318">
        <v>623.21270000000004</v>
      </c>
      <c r="C7318">
        <v>10.78201</v>
      </c>
      <c r="D7318">
        <v>-0.65654140000000005</v>
      </c>
      <c r="E7318">
        <f t="shared" si="228"/>
        <v>80.819210098269238</v>
      </c>
      <c r="F7318">
        <f t="shared" si="229"/>
        <v>-4.9212676805912653E-2</v>
      </c>
    </row>
    <row r="7319" spans="1:6" x14ac:dyDescent="0.3">
      <c r="A7319">
        <v>60.970999999999997</v>
      </c>
      <c r="B7319">
        <v>623.29179999999997</v>
      </c>
      <c r="C7319">
        <v>10.781840000000001</v>
      </c>
      <c r="D7319">
        <v>-0.65680620000000001</v>
      </c>
      <c r="E7319">
        <f t="shared" si="228"/>
        <v>80.817935821421344</v>
      </c>
      <c r="F7319">
        <f t="shared" si="229"/>
        <v>-4.9232525541755057E-2</v>
      </c>
    </row>
    <row r="7320" spans="1:6" x14ac:dyDescent="0.3">
      <c r="A7320">
        <v>60.979340000000001</v>
      </c>
      <c r="B7320">
        <v>623.37779999999998</v>
      </c>
      <c r="C7320">
        <v>10.781700000000001</v>
      </c>
      <c r="D7320">
        <v>-0.65707499999999996</v>
      </c>
      <c r="E7320">
        <f t="shared" si="228"/>
        <v>80.816886416958383</v>
      </c>
      <c r="F7320">
        <f t="shared" si="229"/>
        <v>-4.9252674107444022E-2</v>
      </c>
    </row>
    <row r="7321" spans="1:6" x14ac:dyDescent="0.3">
      <c r="A7321">
        <v>60.987659999999998</v>
      </c>
      <c r="B7321">
        <v>623.46100000000001</v>
      </c>
      <c r="C7321">
        <v>10.78157</v>
      </c>
      <c r="D7321">
        <v>-0.65735049999999995</v>
      </c>
      <c r="E7321">
        <f t="shared" si="228"/>
        <v>80.815911969957057</v>
      </c>
      <c r="F7321">
        <f t="shared" si="229"/>
        <v>-4.927332488812599E-2</v>
      </c>
    </row>
    <row r="7322" spans="1:6" x14ac:dyDescent="0.3">
      <c r="A7322">
        <v>60.996000000000002</v>
      </c>
      <c r="B7322">
        <v>623.54190000000006</v>
      </c>
      <c r="C7322">
        <v>10.781409999999999</v>
      </c>
      <c r="D7322">
        <v>-0.65761570000000003</v>
      </c>
      <c r="E7322">
        <f t="shared" si="228"/>
        <v>80.814712650570797</v>
      </c>
      <c r="F7322">
        <f t="shared" si="229"/>
        <v>-4.9293203606953058E-2</v>
      </c>
    </row>
    <row r="7323" spans="1:6" x14ac:dyDescent="0.3">
      <c r="A7323">
        <v>61.004339999999999</v>
      </c>
      <c r="B7323">
        <v>623.62459999999999</v>
      </c>
      <c r="C7323">
        <v>10.78125</v>
      </c>
      <c r="D7323">
        <v>-0.65789779999999998</v>
      </c>
      <c r="E7323">
        <f t="shared" si="228"/>
        <v>80.813513331184566</v>
      </c>
      <c r="F7323">
        <f t="shared" si="229"/>
        <v>-4.9314349106881844E-2</v>
      </c>
    </row>
    <row r="7324" spans="1:6" x14ac:dyDescent="0.3">
      <c r="A7324">
        <v>61.012659999999997</v>
      </c>
      <c r="B7324">
        <v>623.70630000000006</v>
      </c>
      <c r="C7324">
        <v>10.781079999999999</v>
      </c>
      <c r="D7324">
        <v>-0.65817820000000005</v>
      </c>
      <c r="E7324">
        <f t="shared" si="228"/>
        <v>80.812239054336672</v>
      </c>
      <c r="F7324">
        <f t="shared" si="229"/>
        <v>-4.9335367179125851E-2</v>
      </c>
    </row>
    <row r="7325" spans="1:6" x14ac:dyDescent="0.3">
      <c r="A7325">
        <v>61.021000000000001</v>
      </c>
      <c r="B7325">
        <v>623.79060000000004</v>
      </c>
      <c r="C7325">
        <v>10.780950000000001</v>
      </c>
      <c r="D7325">
        <v>-0.65846400000000005</v>
      </c>
      <c r="E7325">
        <f t="shared" si="228"/>
        <v>80.811264607335346</v>
      </c>
      <c r="F7325">
        <f t="shared" si="229"/>
        <v>-4.9356790021662711E-2</v>
      </c>
    </row>
    <row r="7326" spans="1:6" x14ac:dyDescent="0.3">
      <c r="A7326">
        <v>61.029339999999998</v>
      </c>
      <c r="B7326">
        <v>623.87419999999997</v>
      </c>
      <c r="C7326">
        <v>10.78079</v>
      </c>
      <c r="D7326">
        <v>-0.65874849999999996</v>
      </c>
      <c r="E7326">
        <f t="shared" si="228"/>
        <v>80.810065287949087</v>
      </c>
      <c r="F7326">
        <f t="shared" si="229"/>
        <v>-4.9378115419499435E-2</v>
      </c>
    </row>
    <row r="7327" spans="1:6" x14ac:dyDescent="0.3">
      <c r="A7327">
        <v>61.037660000000002</v>
      </c>
      <c r="B7327">
        <v>623.95740000000001</v>
      </c>
      <c r="C7327">
        <v>10.7806</v>
      </c>
      <c r="D7327">
        <v>-0.65903160000000005</v>
      </c>
      <c r="E7327">
        <f t="shared" si="228"/>
        <v>80.808641096177922</v>
      </c>
      <c r="F7327">
        <f t="shared" si="229"/>
        <v>-4.9399335876889869E-2</v>
      </c>
    </row>
    <row r="7328" spans="1:6" x14ac:dyDescent="0.3">
      <c r="A7328">
        <v>61.045999999999999</v>
      </c>
      <c r="B7328">
        <v>624.04060000000004</v>
      </c>
      <c r="C7328">
        <v>10.780430000000001</v>
      </c>
      <c r="D7328">
        <v>-0.65931240000000002</v>
      </c>
      <c r="E7328">
        <f t="shared" si="228"/>
        <v>80.807366819330042</v>
      </c>
      <c r="F7328">
        <f t="shared" si="229"/>
        <v>-4.9420383932118526E-2</v>
      </c>
    </row>
    <row r="7329" spans="1:6" x14ac:dyDescent="0.3">
      <c r="A7329">
        <v>61.054340000000003</v>
      </c>
      <c r="B7329">
        <v>624.12360000000001</v>
      </c>
      <c r="C7329">
        <v>10.78027</v>
      </c>
      <c r="D7329">
        <v>-0.65959480000000004</v>
      </c>
      <c r="E7329">
        <f t="shared" si="228"/>
        <v>80.806167499943783</v>
      </c>
      <c r="F7329">
        <f t="shared" si="229"/>
        <v>-4.9441551919285807E-2</v>
      </c>
    </row>
    <row r="7330" spans="1:6" x14ac:dyDescent="0.3">
      <c r="A7330">
        <v>61.06268</v>
      </c>
      <c r="B7330">
        <v>624.20460000000003</v>
      </c>
      <c r="C7330">
        <v>10.78008</v>
      </c>
      <c r="D7330">
        <v>-0.65988040000000003</v>
      </c>
      <c r="E7330">
        <f t="shared" si="228"/>
        <v>80.804743308172604</v>
      </c>
      <c r="F7330">
        <f t="shared" si="229"/>
        <v>-4.9462959770330342E-2</v>
      </c>
    </row>
    <row r="7331" spans="1:6" x14ac:dyDescent="0.3">
      <c r="A7331">
        <v>61.070999999999998</v>
      </c>
      <c r="B7331">
        <v>624.29190000000006</v>
      </c>
      <c r="C7331">
        <v>10.77989</v>
      </c>
      <c r="D7331">
        <v>-0.66017490000000001</v>
      </c>
      <c r="E7331">
        <f t="shared" si="228"/>
        <v>80.80331911640144</v>
      </c>
      <c r="F7331">
        <f t="shared" si="229"/>
        <v>-4.9485034742783471E-2</v>
      </c>
    </row>
    <row r="7332" spans="1:6" x14ac:dyDescent="0.3">
      <c r="A7332">
        <v>61.079340000000002</v>
      </c>
      <c r="B7332">
        <v>624.37519999999995</v>
      </c>
      <c r="C7332">
        <v>10.779730000000001</v>
      </c>
      <c r="D7332">
        <v>-0.66047350000000005</v>
      </c>
      <c r="E7332">
        <f t="shared" si="228"/>
        <v>80.802119797015209</v>
      </c>
      <c r="F7332">
        <f t="shared" si="229"/>
        <v>-4.9507417040829338E-2</v>
      </c>
    </row>
    <row r="7333" spans="1:6" x14ac:dyDescent="0.3">
      <c r="A7333">
        <v>61.08766</v>
      </c>
      <c r="B7333">
        <v>624.45740000000001</v>
      </c>
      <c r="C7333">
        <v>10.77957</v>
      </c>
      <c r="D7333">
        <v>-0.66076659999999998</v>
      </c>
      <c r="E7333">
        <f t="shared" si="228"/>
        <v>80.800920477628949</v>
      </c>
      <c r="F7333">
        <f t="shared" si="229"/>
        <v>-4.9529387072836169E-2</v>
      </c>
    </row>
    <row r="7334" spans="1:6" x14ac:dyDescent="0.3">
      <c r="A7334">
        <v>61.095999999999997</v>
      </c>
      <c r="B7334">
        <v>624.54139999999995</v>
      </c>
      <c r="C7334">
        <v>10.77942</v>
      </c>
      <c r="D7334">
        <v>-0.66105360000000002</v>
      </c>
      <c r="E7334">
        <f t="shared" si="228"/>
        <v>80.799796115704339</v>
      </c>
      <c r="F7334">
        <f t="shared" si="229"/>
        <v>-4.9550899864326994E-2</v>
      </c>
    </row>
    <row r="7335" spans="1:6" x14ac:dyDescent="0.3">
      <c r="A7335">
        <v>61.104340000000001</v>
      </c>
      <c r="B7335">
        <v>624.62350000000004</v>
      </c>
      <c r="C7335">
        <v>10.779260000000001</v>
      </c>
      <c r="D7335">
        <v>-0.66134020000000004</v>
      </c>
      <c r="E7335">
        <f t="shared" si="228"/>
        <v>80.798596796318094</v>
      </c>
      <c r="F7335">
        <f t="shared" si="229"/>
        <v>-4.9572382672833169E-2</v>
      </c>
    </row>
    <row r="7336" spans="1:6" x14ac:dyDescent="0.3">
      <c r="A7336">
        <v>61.112659999999998</v>
      </c>
      <c r="B7336">
        <v>624.70699999999999</v>
      </c>
      <c r="C7336">
        <v>10.77909</v>
      </c>
      <c r="D7336">
        <v>-0.66162339999999997</v>
      </c>
      <c r="E7336">
        <f t="shared" si="228"/>
        <v>80.7973225194702</v>
      </c>
      <c r="F7336">
        <f t="shared" si="229"/>
        <v>-4.9593610625969758E-2</v>
      </c>
    </row>
    <row r="7337" spans="1:6" x14ac:dyDescent="0.3">
      <c r="A7337">
        <v>61.121000000000002</v>
      </c>
      <c r="B7337">
        <v>624.79020000000003</v>
      </c>
      <c r="C7337">
        <v>10.77894</v>
      </c>
      <c r="D7337">
        <v>-0.6619024</v>
      </c>
      <c r="E7337">
        <f t="shared" si="228"/>
        <v>80.796198157545589</v>
      </c>
      <c r="F7337">
        <f t="shared" si="229"/>
        <v>-4.9614523757767467E-2</v>
      </c>
    </row>
    <row r="7338" spans="1:6" x14ac:dyDescent="0.3">
      <c r="A7338">
        <v>61.129339999999999</v>
      </c>
      <c r="B7338">
        <v>624.87199999999996</v>
      </c>
      <c r="C7338">
        <v>10.778790000000001</v>
      </c>
      <c r="D7338">
        <v>-0.66216509999999995</v>
      </c>
      <c r="E7338">
        <f t="shared" si="228"/>
        <v>80.795073795620993</v>
      </c>
      <c r="F7338">
        <f t="shared" si="229"/>
        <v>-4.9634215082940428E-2</v>
      </c>
    </row>
    <row r="7339" spans="1:6" x14ac:dyDescent="0.3">
      <c r="A7339">
        <v>61.137659999999997</v>
      </c>
      <c r="B7339">
        <v>624.95899999999995</v>
      </c>
      <c r="C7339">
        <v>10.778639999999999</v>
      </c>
      <c r="D7339">
        <v>-0.66245290000000001</v>
      </c>
      <c r="E7339">
        <f t="shared" si="228"/>
        <v>80.793949433696383</v>
      </c>
      <c r="F7339">
        <f t="shared" si="229"/>
        <v>-4.9655787840400575E-2</v>
      </c>
    </row>
    <row r="7340" spans="1:6" x14ac:dyDescent="0.3">
      <c r="A7340">
        <v>61.146000000000001</v>
      </c>
      <c r="B7340">
        <v>625.04079999999999</v>
      </c>
      <c r="C7340">
        <v>10.778499999999999</v>
      </c>
      <c r="D7340">
        <v>-0.66273439999999995</v>
      </c>
      <c r="E7340">
        <f t="shared" si="228"/>
        <v>80.792900029233408</v>
      </c>
      <c r="F7340">
        <f t="shared" si="229"/>
        <v>-4.9676888365852379E-2</v>
      </c>
    </row>
    <row r="7341" spans="1:6" x14ac:dyDescent="0.3">
      <c r="A7341">
        <v>61.154339999999998</v>
      </c>
      <c r="B7341">
        <v>625.12159999999994</v>
      </c>
      <c r="C7341">
        <v>10.778370000000001</v>
      </c>
      <c r="D7341">
        <v>-0.66301880000000002</v>
      </c>
      <c r="E7341">
        <f t="shared" si="228"/>
        <v>80.791925582232096</v>
      </c>
      <c r="F7341">
        <f t="shared" si="229"/>
        <v>-4.9698206267942947E-2</v>
      </c>
    </row>
    <row r="7342" spans="1:6" x14ac:dyDescent="0.3">
      <c r="A7342">
        <v>61.162660000000002</v>
      </c>
      <c r="B7342">
        <v>625.20699999999999</v>
      </c>
      <c r="C7342">
        <v>10.77824</v>
      </c>
      <c r="D7342">
        <v>-0.66329950000000004</v>
      </c>
      <c r="E7342">
        <f t="shared" si="228"/>
        <v>80.790951135230756</v>
      </c>
      <c r="F7342">
        <f t="shared" si="229"/>
        <v>-4.9719246827425442E-2</v>
      </c>
    </row>
    <row r="7343" spans="1:6" x14ac:dyDescent="0.3">
      <c r="A7343">
        <v>61.170999999999999</v>
      </c>
      <c r="B7343">
        <v>625.28779999999995</v>
      </c>
      <c r="C7343">
        <v>10.778090000000001</v>
      </c>
      <c r="D7343">
        <v>-0.66356619999999999</v>
      </c>
      <c r="E7343">
        <f t="shared" si="228"/>
        <v>80.78982677330616</v>
      </c>
      <c r="F7343">
        <f t="shared" si="229"/>
        <v>-4.9739237982444964E-2</v>
      </c>
    </row>
    <row r="7344" spans="1:6" x14ac:dyDescent="0.3">
      <c r="A7344">
        <v>61.179340000000003</v>
      </c>
      <c r="B7344">
        <v>625.37130000000002</v>
      </c>
      <c r="C7344">
        <v>10.777939999999999</v>
      </c>
      <c r="D7344">
        <v>-0.66384339999999997</v>
      </c>
      <c r="E7344">
        <f t="shared" si="228"/>
        <v>80.788702411381536</v>
      </c>
      <c r="F7344">
        <f t="shared" si="229"/>
        <v>-4.9760016190811711E-2</v>
      </c>
    </row>
    <row r="7345" spans="1:6" x14ac:dyDescent="0.3">
      <c r="A7345">
        <v>61.18768</v>
      </c>
      <c r="B7345">
        <v>625.45500000000004</v>
      </c>
      <c r="C7345">
        <v>10.77778</v>
      </c>
      <c r="D7345">
        <v>-0.66412199999999999</v>
      </c>
      <c r="E7345">
        <f t="shared" si="228"/>
        <v>80.787503091995291</v>
      </c>
      <c r="F7345">
        <f t="shared" si="229"/>
        <v>-4.9780899339624762E-2</v>
      </c>
    </row>
    <row r="7346" spans="1:6" x14ac:dyDescent="0.3">
      <c r="A7346">
        <v>61.195999999999998</v>
      </c>
      <c r="B7346">
        <v>625.5376</v>
      </c>
      <c r="C7346">
        <v>10.77765</v>
      </c>
      <c r="D7346">
        <v>-0.66439879999999996</v>
      </c>
      <c r="E7346">
        <f t="shared" si="228"/>
        <v>80.786528644993965</v>
      </c>
      <c r="F7346">
        <f t="shared" si="229"/>
        <v>-4.9801647565006858E-2</v>
      </c>
    </row>
    <row r="7347" spans="1:6" x14ac:dyDescent="0.3">
      <c r="A7347">
        <v>61.204340000000002</v>
      </c>
      <c r="B7347">
        <v>625.62109999999996</v>
      </c>
      <c r="C7347">
        <v>10.7775</v>
      </c>
      <c r="D7347">
        <v>-0.66467240000000005</v>
      </c>
      <c r="E7347">
        <f t="shared" si="228"/>
        <v>80.785404283069369</v>
      </c>
      <c r="F7347">
        <f t="shared" si="229"/>
        <v>-4.9822155926511708E-2</v>
      </c>
    </row>
    <row r="7348" spans="1:6" x14ac:dyDescent="0.3">
      <c r="A7348">
        <v>61.21266</v>
      </c>
      <c r="B7348">
        <v>625.70219999999995</v>
      </c>
      <c r="C7348">
        <v>10.77735</v>
      </c>
      <c r="D7348">
        <v>-0.66496560000000005</v>
      </c>
      <c r="E7348">
        <f t="shared" si="228"/>
        <v>80.784279921144758</v>
      </c>
      <c r="F7348">
        <f t="shared" si="229"/>
        <v>-4.9844133454264708E-2</v>
      </c>
    </row>
    <row r="7349" spans="1:6" x14ac:dyDescent="0.3">
      <c r="A7349">
        <v>61.220999999999997</v>
      </c>
      <c r="B7349">
        <v>625.78459999999995</v>
      </c>
      <c r="C7349">
        <v>10.77721</v>
      </c>
      <c r="D7349">
        <v>-0.66525140000000005</v>
      </c>
      <c r="E7349">
        <f t="shared" si="228"/>
        <v>80.783230516681797</v>
      </c>
      <c r="F7349">
        <f t="shared" si="229"/>
        <v>-4.9865556296801568E-2</v>
      </c>
    </row>
    <row r="7350" spans="1:6" x14ac:dyDescent="0.3">
      <c r="A7350">
        <v>61.229340000000001</v>
      </c>
      <c r="B7350">
        <v>625.86779999999999</v>
      </c>
      <c r="C7350">
        <v>10.77707</v>
      </c>
      <c r="D7350">
        <v>-0.66554880000000005</v>
      </c>
      <c r="E7350">
        <f t="shared" si="228"/>
        <v>80.782181112218822</v>
      </c>
      <c r="F7350">
        <f t="shared" si="229"/>
        <v>-4.9887848645893462E-2</v>
      </c>
    </row>
    <row r="7351" spans="1:6" x14ac:dyDescent="0.3">
      <c r="A7351">
        <v>61.237659999999998</v>
      </c>
      <c r="B7351">
        <v>625.95330000000001</v>
      </c>
      <c r="C7351">
        <v>10.776899999999999</v>
      </c>
      <c r="D7351">
        <v>-0.66583320000000001</v>
      </c>
      <c r="E7351">
        <f t="shared" si="228"/>
        <v>80.780906835370928</v>
      </c>
      <c r="F7351">
        <f t="shared" si="229"/>
        <v>-4.9909166547984024E-2</v>
      </c>
    </row>
    <row r="7352" spans="1:6" x14ac:dyDescent="0.3">
      <c r="A7352">
        <v>61.246000000000002</v>
      </c>
      <c r="B7352">
        <v>626.03380000000004</v>
      </c>
      <c r="C7352">
        <v>10.77674</v>
      </c>
      <c r="D7352">
        <v>-0.666107</v>
      </c>
      <c r="E7352">
        <f t="shared" si="228"/>
        <v>80.779707515984683</v>
      </c>
      <c r="F7352">
        <f t="shared" si="229"/>
        <v>-4.9929689900981199E-2</v>
      </c>
    </row>
    <row r="7353" spans="1:6" x14ac:dyDescent="0.3">
      <c r="A7353">
        <v>61.254339999999999</v>
      </c>
      <c r="B7353">
        <v>626.1191</v>
      </c>
      <c r="C7353">
        <v>10.77657</v>
      </c>
      <c r="D7353">
        <v>-0.66640480000000002</v>
      </c>
      <c r="E7353">
        <f t="shared" si="228"/>
        <v>80.778433239136788</v>
      </c>
      <c r="F7353">
        <f t="shared" si="229"/>
        <v>-4.9952012233057744E-2</v>
      </c>
    </row>
    <row r="7354" spans="1:6" x14ac:dyDescent="0.3">
      <c r="A7354">
        <v>61.262659999999997</v>
      </c>
      <c r="B7354">
        <v>626.20060000000001</v>
      </c>
      <c r="C7354">
        <v>10.77641</v>
      </c>
      <c r="D7354">
        <v>-0.6666782</v>
      </c>
      <c r="E7354">
        <f t="shared" si="228"/>
        <v>80.777233919750543</v>
      </c>
      <c r="F7354">
        <f t="shared" si="229"/>
        <v>-4.9972505603070261E-2</v>
      </c>
    </row>
    <row r="7355" spans="1:6" x14ac:dyDescent="0.3">
      <c r="A7355">
        <v>61.271000000000001</v>
      </c>
      <c r="B7355">
        <v>626.28539999999998</v>
      </c>
      <c r="C7355">
        <v>10.776249999999999</v>
      </c>
      <c r="D7355">
        <v>-0.66695629999999995</v>
      </c>
      <c r="E7355">
        <f t="shared" si="228"/>
        <v>80.776034600364284</v>
      </c>
      <c r="F7355">
        <f t="shared" si="229"/>
        <v>-4.9993351273152485E-2</v>
      </c>
    </row>
    <row r="7356" spans="1:6" x14ac:dyDescent="0.3">
      <c r="A7356">
        <v>61.279339999999998</v>
      </c>
      <c r="B7356">
        <v>626.36659999999995</v>
      </c>
      <c r="C7356">
        <v>10.776059999999999</v>
      </c>
      <c r="D7356">
        <v>-0.66724539999999999</v>
      </c>
      <c r="E7356">
        <f t="shared" si="228"/>
        <v>80.774610408593119</v>
      </c>
      <c r="F7356">
        <f t="shared" si="229"/>
        <v>-5.0015021475312761E-2</v>
      </c>
    </row>
    <row r="7357" spans="1:6" x14ac:dyDescent="0.3">
      <c r="A7357">
        <v>61.287660000000002</v>
      </c>
      <c r="B7357">
        <v>626.44849999999997</v>
      </c>
      <c r="C7357">
        <v>10.775919999999999</v>
      </c>
      <c r="D7357">
        <v>-0.66754119999999995</v>
      </c>
      <c r="E7357">
        <f t="shared" si="228"/>
        <v>80.773561004130158</v>
      </c>
      <c r="F7357">
        <f t="shared" si="229"/>
        <v>-5.0037193892466025E-2</v>
      </c>
    </row>
    <row r="7358" spans="1:6" x14ac:dyDescent="0.3">
      <c r="A7358">
        <v>61.295999999999999</v>
      </c>
      <c r="B7358">
        <v>626.5326</v>
      </c>
      <c r="C7358">
        <v>10.77576</v>
      </c>
      <c r="D7358">
        <v>-0.66781880000000005</v>
      </c>
      <c r="E7358">
        <f t="shared" si="228"/>
        <v>80.772361684743913</v>
      </c>
      <c r="F7358">
        <f t="shared" si="229"/>
        <v>-5.0058002083817436E-2</v>
      </c>
    </row>
    <row r="7359" spans="1:6" x14ac:dyDescent="0.3">
      <c r="A7359">
        <v>61.304340000000003</v>
      </c>
      <c r="B7359">
        <v>626.61569999999995</v>
      </c>
      <c r="C7359">
        <v>10.775589999999999</v>
      </c>
      <c r="D7359">
        <v>-0.66810199999999997</v>
      </c>
      <c r="E7359">
        <f t="shared" si="228"/>
        <v>80.771087407896019</v>
      </c>
      <c r="F7359">
        <f t="shared" si="229"/>
        <v>-5.0079230036954026E-2</v>
      </c>
    </row>
    <row r="7360" spans="1:6" x14ac:dyDescent="0.3">
      <c r="A7360">
        <v>61.31268</v>
      </c>
      <c r="B7360">
        <v>626.69899999999996</v>
      </c>
      <c r="C7360">
        <v>10.775410000000001</v>
      </c>
      <c r="D7360">
        <v>-0.66836759999999995</v>
      </c>
      <c r="E7360">
        <f t="shared" si="228"/>
        <v>80.769738173586504</v>
      </c>
      <c r="F7360">
        <f t="shared" si="229"/>
        <v>-5.0099138738765751E-2</v>
      </c>
    </row>
    <row r="7361" spans="1:6" x14ac:dyDescent="0.3">
      <c r="A7361">
        <v>61.320999999999998</v>
      </c>
      <c r="B7361">
        <v>626.78200000000004</v>
      </c>
      <c r="C7361">
        <v>10.77524</v>
      </c>
      <c r="D7361">
        <v>-0.66862279999999996</v>
      </c>
      <c r="E7361">
        <f t="shared" si="228"/>
        <v>80.768463896738609</v>
      </c>
      <c r="F7361">
        <f t="shared" si="229"/>
        <v>-5.0118267882976408E-2</v>
      </c>
    </row>
    <row r="7362" spans="1:6" x14ac:dyDescent="0.3">
      <c r="A7362">
        <v>61.329340000000002</v>
      </c>
      <c r="B7362">
        <v>626.86270000000002</v>
      </c>
      <c r="C7362">
        <v>10.775069999999999</v>
      </c>
      <c r="D7362">
        <v>-0.66891970000000001</v>
      </c>
      <c r="E7362">
        <f t="shared" si="228"/>
        <v>80.767189619890715</v>
      </c>
      <c r="F7362">
        <f t="shared" si="229"/>
        <v>-5.0140522753337483E-2</v>
      </c>
    </row>
    <row r="7363" spans="1:6" x14ac:dyDescent="0.3">
      <c r="A7363">
        <v>61.33766</v>
      </c>
      <c r="B7363">
        <v>626.94460000000004</v>
      </c>
      <c r="C7363">
        <v>10.774900000000001</v>
      </c>
      <c r="D7363">
        <v>-0.6691954</v>
      </c>
      <c r="E7363">
        <f t="shared" ref="E7363:E7426" si="230">C7363/13.3409*100</f>
        <v>80.76591534304282</v>
      </c>
      <c r="F7363">
        <f t="shared" ref="F7363:F7426" si="231">D7363/13.3409</f>
        <v>-5.0161188525511775E-2</v>
      </c>
    </row>
    <row r="7364" spans="1:6" x14ac:dyDescent="0.3">
      <c r="A7364">
        <v>61.345999999999997</v>
      </c>
      <c r="B7364">
        <v>627.02539999999999</v>
      </c>
      <c r="C7364">
        <v>10.77477</v>
      </c>
      <c r="D7364">
        <v>-0.66946190000000005</v>
      </c>
      <c r="E7364">
        <f t="shared" si="230"/>
        <v>80.764940896041509</v>
      </c>
      <c r="F7364">
        <f t="shared" si="231"/>
        <v>-5.0181164689038979E-2</v>
      </c>
    </row>
    <row r="7365" spans="1:6" x14ac:dyDescent="0.3">
      <c r="A7365">
        <v>61.354340000000001</v>
      </c>
      <c r="B7365">
        <v>627.11239999999998</v>
      </c>
      <c r="C7365">
        <v>10.774649999999999</v>
      </c>
      <c r="D7365">
        <v>-0.66974940000000005</v>
      </c>
      <c r="E7365">
        <f t="shared" si="230"/>
        <v>80.764041406501804</v>
      </c>
      <c r="F7365">
        <f t="shared" si="231"/>
        <v>-5.0202714959260625E-2</v>
      </c>
    </row>
    <row r="7366" spans="1:6" x14ac:dyDescent="0.3">
      <c r="A7366">
        <v>61.362659999999998</v>
      </c>
      <c r="B7366">
        <v>627.19439999999997</v>
      </c>
      <c r="C7366">
        <v>10.77453</v>
      </c>
      <c r="D7366">
        <v>-0.67003500000000005</v>
      </c>
      <c r="E7366">
        <f t="shared" si="230"/>
        <v>80.763141916962127</v>
      </c>
      <c r="F7366">
        <f t="shared" si="231"/>
        <v>-5.0224122810305159E-2</v>
      </c>
    </row>
    <row r="7367" spans="1:6" x14ac:dyDescent="0.3">
      <c r="A7367">
        <v>61.371000000000002</v>
      </c>
      <c r="B7367">
        <v>627.27729999999997</v>
      </c>
      <c r="C7367">
        <v>10.774369999999999</v>
      </c>
      <c r="D7367">
        <v>-0.67031220000000002</v>
      </c>
      <c r="E7367">
        <f t="shared" si="230"/>
        <v>80.761942597575882</v>
      </c>
      <c r="F7367">
        <f t="shared" si="231"/>
        <v>-5.0244901018671906E-2</v>
      </c>
    </row>
    <row r="7368" spans="1:6" x14ac:dyDescent="0.3">
      <c r="A7368">
        <v>61.379339999999999</v>
      </c>
      <c r="B7368">
        <v>627.36090000000002</v>
      </c>
      <c r="C7368">
        <v>10.774229999999999</v>
      </c>
      <c r="D7368">
        <v>-0.67061000000000004</v>
      </c>
      <c r="E7368">
        <f t="shared" si="230"/>
        <v>80.760893193112906</v>
      </c>
      <c r="F7368">
        <f t="shared" si="231"/>
        <v>-5.0267223350748458E-2</v>
      </c>
    </row>
    <row r="7369" spans="1:6" x14ac:dyDescent="0.3">
      <c r="A7369">
        <v>61.387659999999997</v>
      </c>
      <c r="B7369">
        <v>627.44479999999999</v>
      </c>
      <c r="C7369">
        <v>10.77407</v>
      </c>
      <c r="D7369">
        <v>-0.67091250000000002</v>
      </c>
      <c r="E7369">
        <f t="shared" si="230"/>
        <v>80.759693873726661</v>
      </c>
      <c r="F7369">
        <f t="shared" si="231"/>
        <v>-5.028989798289471E-2</v>
      </c>
    </row>
    <row r="7370" spans="1:6" x14ac:dyDescent="0.3">
      <c r="A7370">
        <v>61.396000000000001</v>
      </c>
      <c r="B7370">
        <v>627.52719999999999</v>
      </c>
      <c r="C7370">
        <v>10.77394</v>
      </c>
      <c r="D7370">
        <v>-0.671207</v>
      </c>
      <c r="E7370">
        <f t="shared" si="230"/>
        <v>80.758719426725335</v>
      </c>
      <c r="F7370">
        <f t="shared" si="231"/>
        <v>-5.0311972955347839E-2</v>
      </c>
    </row>
    <row r="7371" spans="1:6" x14ac:dyDescent="0.3">
      <c r="A7371">
        <v>61.404339999999998</v>
      </c>
      <c r="B7371">
        <v>627.61109999999996</v>
      </c>
      <c r="C7371">
        <v>10.773820000000001</v>
      </c>
      <c r="D7371">
        <v>-0.67151059999999996</v>
      </c>
      <c r="E7371">
        <f t="shared" si="230"/>
        <v>80.757819937185658</v>
      </c>
      <c r="F7371">
        <f t="shared" si="231"/>
        <v>-5.0334730040701901E-2</v>
      </c>
    </row>
    <row r="7372" spans="1:6" x14ac:dyDescent="0.3">
      <c r="A7372">
        <v>61.412660000000002</v>
      </c>
      <c r="B7372">
        <v>627.69259999999997</v>
      </c>
      <c r="C7372">
        <v>10.773669999999999</v>
      </c>
      <c r="D7372">
        <v>-0.67178510000000002</v>
      </c>
      <c r="E7372">
        <f t="shared" si="230"/>
        <v>80.756695575261034</v>
      </c>
      <c r="F7372">
        <f t="shared" si="231"/>
        <v>-5.0355305863922228E-2</v>
      </c>
    </row>
    <row r="7373" spans="1:6" x14ac:dyDescent="0.3">
      <c r="A7373">
        <v>61.420999999999999</v>
      </c>
      <c r="B7373">
        <v>627.77719999999999</v>
      </c>
      <c r="C7373">
        <v>10.773529999999999</v>
      </c>
      <c r="D7373">
        <v>-0.67208710000000005</v>
      </c>
      <c r="E7373">
        <f t="shared" si="230"/>
        <v>80.755646170798073</v>
      </c>
      <c r="F7373">
        <f t="shared" si="231"/>
        <v>-5.0377943017337667E-2</v>
      </c>
    </row>
    <row r="7374" spans="1:6" x14ac:dyDescent="0.3">
      <c r="A7374">
        <v>61.429340000000003</v>
      </c>
      <c r="B7374">
        <v>627.85739999999998</v>
      </c>
      <c r="C7374">
        <v>10.773389999999999</v>
      </c>
      <c r="D7374">
        <v>-0.6724021</v>
      </c>
      <c r="E7374">
        <f t="shared" si="230"/>
        <v>80.754596766335098</v>
      </c>
      <c r="F7374">
        <f t="shared" si="231"/>
        <v>-5.0401554617754425E-2</v>
      </c>
    </row>
    <row r="7375" spans="1:6" x14ac:dyDescent="0.3">
      <c r="A7375">
        <v>61.43768</v>
      </c>
      <c r="B7375">
        <v>627.94280000000003</v>
      </c>
      <c r="C7375">
        <v>10.77323</v>
      </c>
      <c r="D7375">
        <v>-0.67270379999999996</v>
      </c>
      <c r="E7375">
        <f t="shared" si="230"/>
        <v>80.753397446948867</v>
      </c>
      <c r="F7375">
        <f t="shared" si="231"/>
        <v>-5.0424169283931369E-2</v>
      </c>
    </row>
    <row r="7376" spans="1:6" x14ac:dyDescent="0.3">
      <c r="A7376">
        <v>61.445999999999998</v>
      </c>
      <c r="B7376">
        <v>628.02449999999999</v>
      </c>
      <c r="C7376">
        <v>10.773059999999999</v>
      </c>
      <c r="D7376">
        <v>-0.67302030000000002</v>
      </c>
      <c r="E7376">
        <f t="shared" si="230"/>
        <v>80.752123170100958</v>
      </c>
      <c r="F7376">
        <f t="shared" si="231"/>
        <v>-5.0447893320540595E-2</v>
      </c>
    </row>
    <row r="7377" spans="1:6" x14ac:dyDescent="0.3">
      <c r="A7377">
        <v>61.454340000000002</v>
      </c>
      <c r="B7377">
        <v>628.10699999999997</v>
      </c>
      <c r="C7377">
        <v>10.7729</v>
      </c>
      <c r="D7377">
        <v>-0.67332919999999996</v>
      </c>
      <c r="E7377">
        <f t="shared" si="230"/>
        <v>80.750923850714713</v>
      </c>
      <c r="F7377">
        <f t="shared" si="231"/>
        <v>-5.0471047680441347E-2</v>
      </c>
    </row>
    <row r="7378" spans="1:6" x14ac:dyDescent="0.3">
      <c r="A7378">
        <v>61.46266</v>
      </c>
      <c r="B7378">
        <v>628.18859999999995</v>
      </c>
      <c r="C7378">
        <v>10.772740000000001</v>
      </c>
      <c r="D7378">
        <v>-0.67360489999999995</v>
      </c>
      <c r="E7378">
        <f t="shared" si="230"/>
        <v>80.749724531328482</v>
      </c>
      <c r="F7378">
        <f t="shared" si="231"/>
        <v>-5.049171345261564E-2</v>
      </c>
    </row>
    <row r="7379" spans="1:6" x14ac:dyDescent="0.3">
      <c r="A7379">
        <v>61.470999999999997</v>
      </c>
      <c r="B7379">
        <v>628.27679999999998</v>
      </c>
      <c r="C7379">
        <v>10.77261</v>
      </c>
      <c r="D7379">
        <v>-0.67386060000000003</v>
      </c>
      <c r="E7379">
        <f t="shared" si="230"/>
        <v>80.748750084327142</v>
      </c>
      <c r="F7379">
        <f t="shared" si="231"/>
        <v>-5.0510880075557124E-2</v>
      </c>
    </row>
    <row r="7380" spans="1:6" x14ac:dyDescent="0.3">
      <c r="A7380">
        <v>61.479340000000001</v>
      </c>
      <c r="B7380">
        <v>628.35820000000001</v>
      </c>
      <c r="C7380">
        <v>10.77244</v>
      </c>
      <c r="D7380">
        <v>-0.67413420000000002</v>
      </c>
      <c r="E7380">
        <f t="shared" si="230"/>
        <v>80.747475807479248</v>
      </c>
      <c r="F7380">
        <f t="shared" si="231"/>
        <v>-5.0531388437061973E-2</v>
      </c>
    </row>
    <row r="7381" spans="1:6" x14ac:dyDescent="0.3">
      <c r="A7381">
        <v>61.487659999999998</v>
      </c>
      <c r="B7381">
        <v>628.43799999999999</v>
      </c>
      <c r="C7381">
        <v>10.772270000000001</v>
      </c>
      <c r="D7381">
        <v>-0.67442000000000002</v>
      </c>
      <c r="E7381">
        <f t="shared" si="230"/>
        <v>80.746201530631382</v>
      </c>
      <c r="F7381">
        <f t="shared" si="231"/>
        <v>-5.0552811279598833E-2</v>
      </c>
    </row>
    <row r="7382" spans="1:6" x14ac:dyDescent="0.3">
      <c r="A7382">
        <v>61.496000000000002</v>
      </c>
      <c r="B7382">
        <v>628.52499999999998</v>
      </c>
      <c r="C7382">
        <v>10.7721</v>
      </c>
      <c r="D7382">
        <v>-0.67472860000000001</v>
      </c>
      <c r="E7382">
        <f t="shared" si="230"/>
        <v>80.744927253783487</v>
      </c>
      <c r="F7382">
        <f t="shared" si="231"/>
        <v>-5.0575943152261098E-2</v>
      </c>
    </row>
    <row r="7383" spans="1:6" x14ac:dyDescent="0.3">
      <c r="A7383">
        <v>61.504339999999999</v>
      </c>
      <c r="B7383">
        <v>628.60820000000001</v>
      </c>
      <c r="C7383">
        <v>10.771929999999999</v>
      </c>
      <c r="D7383">
        <v>-0.67499659999999995</v>
      </c>
      <c r="E7383">
        <f t="shared" si="230"/>
        <v>80.743652976935593</v>
      </c>
      <c r="F7383">
        <f t="shared" si="231"/>
        <v>-5.0596031751980748E-2</v>
      </c>
    </row>
    <row r="7384" spans="1:6" x14ac:dyDescent="0.3">
      <c r="A7384">
        <v>61.512659999999997</v>
      </c>
      <c r="B7384">
        <v>628.69179999999994</v>
      </c>
      <c r="C7384">
        <v>10.77173</v>
      </c>
      <c r="D7384">
        <v>-0.67526549999999996</v>
      </c>
      <c r="E7384">
        <f t="shared" si="230"/>
        <v>80.742153827702779</v>
      </c>
      <c r="F7384">
        <f t="shared" si="231"/>
        <v>-5.0616187813415883E-2</v>
      </c>
    </row>
    <row r="7385" spans="1:6" x14ac:dyDescent="0.3">
      <c r="A7385">
        <v>61.521000000000001</v>
      </c>
      <c r="B7385">
        <v>628.77499999999998</v>
      </c>
      <c r="C7385">
        <v>10.771520000000001</v>
      </c>
      <c r="D7385">
        <v>-0.67554060000000005</v>
      </c>
      <c r="E7385">
        <f t="shared" si="230"/>
        <v>80.740579721008331</v>
      </c>
      <c r="F7385">
        <f t="shared" si="231"/>
        <v>-5.06368086111132E-2</v>
      </c>
    </row>
    <row r="7386" spans="1:6" x14ac:dyDescent="0.3">
      <c r="A7386">
        <v>61.529339999999998</v>
      </c>
      <c r="B7386">
        <v>628.85860000000002</v>
      </c>
      <c r="C7386">
        <v>10.77134</v>
      </c>
      <c r="D7386">
        <v>-0.67579350000000005</v>
      </c>
      <c r="E7386">
        <f t="shared" si="230"/>
        <v>80.739230486698801</v>
      </c>
      <c r="F7386">
        <f t="shared" si="231"/>
        <v>-5.0655765353162088E-2</v>
      </c>
    </row>
    <row r="7387" spans="1:6" x14ac:dyDescent="0.3">
      <c r="A7387">
        <v>61.537660000000002</v>
      </c>
      <c r="B7387">
        <v>628.93769999999995</v>
      </c>
      <c r="C7387">
        <v>10.77115</v>
      </c>
      <c r="D7387">
        <v>-0.67602819999999997</v>
      </c>
      <c r="E7387">
        <f t="shared" si="230"/>
        <v>80.737806294927637</v>
      </c>
      <c r="F7387">
        <f t="shared" si="231"/>
        <v>-5.0673357869409109E-2</v>
      </c>
    </row>
    <row r="7388" spans="1:6" x14ac:dyDescent="0.3">
      <c r="A7388">
        <v>61.545999999999999</v>
      </c>
      <c r="B7388">
        <v>629.02009999999996</v>
      </c>
      <c r="C7388">
        <v>10.770960000000001</v>
      </c>
      <c r="D7388">
        <v>-0.67630659999999998</v>
      </c>
      <c r="E7388">
        <f t="shared" si="230"/>
        <v>80.736382103156473</v>
      </c>
      <c r="F7388">
        <f t="shared" si="231"/>
        <v>-5.0694226026729829E-2</v>
      </c>
    </row>
    <row r="7389" spans="1:6" x14ac:dyDescent="0.3">
      <c r="A7389">
        <v>61.554340000000003</v>
      </c>
      <c r="B7389">
        <v>629.10699999999997</v>
      </c>
      <c r="C7389">
        <v>10.77079</v>
      </c>
      <c r="D7389">
        <v>-0.67659469999999999</v>
      </c>
      <c r="E7389">
        <f t="shared" si="230"/>
        <v>80.735107826308578</v>
      </c>
      <c r="F7389">
        <f t="shared" si="231"/>
        <v>-5.0715821271428464E-2</v>
      </c>
    </row>
    <row r="7390" spans="1:6" x14ac:dyDescent="0.3">
      <c r="A7390">
        <v>61.56268</v>
      </c>
      <c r="B7390">
        <v>629.18470000000002</v>
      </c>
      <c r="C7390">
        <v>10.770619999999999</v>
      </c>
      <c r="D7390">
        <v>-0.67687759999999997</v>
      </c>
      <c r="E7390">
        <f t="shared" si="230"/>
        <v>80.73383354946067</v>
      </c>
      <c r="F7390">
        <f t="shared" si="231"/>
        <v>-5.0737026737326565E-2</v>
      </c>
    </row>
    <row r="7391" spans="1:6" x14ac:dyDescent="0.3">
      <c r="A7391">
        <v>61.570999999999998</v>
      </c>
      <c r="B7391">
        <v>629.26949999999999</v>
      </c>
      <c r="C7391">
        <v>10.770440000000001</v>
      </c>
      <c r="D7391">
        <v>-0.67715789999999998</v>
      </c>
      <c r="E7391">
        <f t="shared" si="230"/>
        <v>80.732484315151169</v>
      </c>
      <c r="F7391">
        <f t="shared" si="231"/>
        <v>-5.0758037313824403E-2</v>
      </c>
    </row>
    <row r="7392" spans="1:6" x14ac:dyDescent="0.3">
      <c r="A7392">
        <v>61.579340000000002</v>
      </c>
      <c r="B7392">
        <v>629.35739999999998</v>
      </c>
      <c r="C7392">
        <v>10.77028</v>
      </c>
      <c r="D7392">
        <v>-0.67741479999999998</v>
      </c>
      <c r="E7392">
        <f t="shared" si="230"/>
        <v>80.731284995764909</v>
      </c>
      <c r="F7392">
        <f t="shared" si="231"/>
        <v>-5.0777293885719853E-2</v>
      </c>
    </row>
    <row r="7393" spans="1:6" x14ac:dyDescent="0.3">
      <c r="A7393">
        <v>61.58766</v>
      </c>
      <c r="B7393">
        <v>629.43799999999999</v>
      </c>
      <c r="C7393">
        <v>10.77013</v>
      </c>
      <c r="D7393">
        <v>-0.67769559999999995</v>
      </c>
      <c r="E7393">
        <f t="shared" si="230"/>
        <v>80.730160633840299</v>
      </c>
      <c r="F7393">
        <f t="shared" si="231"/>
        <v>-5.079834194094851E-2</v>
      </c>
    </row>
    <row r="7394" spans="1:6" x14ac:dyDescent="0.3">
      <c r="A7394">
        <v>61.595999999999997</v>
      </c>
      <c r="B7394">
        <v>629.51949999999999</v>
      </c>
      <c r="C7394">
        <v>10.770020000000001</v>
      </c>
      <c r="D7394">
        <v>-0.67799549999999997</v>
      </c>
      <c r="E7394">
        <f t="shared" si="230"/>
        <v>80.729336101762257</v>
      </c>
      <c r="F7394">
        <f t="shared" si="231"/>
        <v>-5.0820821683694506E-2</v>
      </c>
    </row>
    <row r="7395" spans="1:6" x14ac:dyDescent="0.3">
      <c r="A7395">
        <v>61.604340000000001</v>
      </c>
      <c r="B7395">
        <v>629.60469999999998</v>
      </c>
      <c r="C7395">
        <v>10.769909999999999</v>
      </c>
      <c r="D7395">
        <v>-0.67827400000000004</v>
      </c>
      <c r="E7395">
        <f t="shared" si="230"/>
        <v>80.728511569684201</v>
      </c>
      <c r="F7395">
        <f t="shared" si="231"/>
        <v>-5.0841697336761395E-2</v>
      </c>
    </row>
    <row r="7396" spans="1:6" x14ac:dyDescent="0.3">
      <c r="A7396">
        <v>61.612659999999998</v>
      </c>
      <c r="B7396">
        <v>629.68740000000003</v>
      </c>
      <c r="C7396">
        <v>10.769769999999999</v>
      </c>
      <c r="D7396">
        <v>-0.67855710000000002</v>
      </c>
      <c r="E7396">
        <f t="shared" si="230"/>
        <v>80.727462165221226</v>
      </c>
      <c r="F7396">
        <f t="shared" si="231"/>
        <v>-5.0862917794151821E-2</v>
      </c>
    </row>
    <row r="7397" spans="1:6" x14ac:dyDescent="0.3">
      <c r="A7397">
        <v>61.621000000000002</v>
      </c>
      <c r="B7397">
        <v>629.77200000000005</v>
      </c>
      <c r="C7397">
        <v>10.76966</v>
      </c>
      <c r="D7397">
        <v>-0.67886500000000005</v>
      </c>
      <c r="E7397">
        <f t="shared" si="230"/>
        <v>80.726637633143199</v>
      </c>
      <c r="F7397">
        <f t="shared" si="231"/>
        <v>-5.088599719659094E-2</v>
      </c>
    </row>
    <row r="7398" spans="1:6" x14ac:dyDescent="0.3">
      <c r="A7398">
        <v>61.629339999999999</v>
      </c>
      <c r="B7398">
        <v>629.85440000000006</v>
      </c>
      <c r="C7398">
        <v>10.769539999999999</v>
      </c>
      <c r="D7398">
        <v>-0.67914549999999996</v>
      </c>
      <c r="E7398">
        <f t="shared" si="230"/>
        <v>80.725738143603493</v>
      </c>
      <c r="F7398">
        <f t="shared" si="231"/>
        <v>-5.0907022764581096E-2</v>
      </c>
    </row>
    <row r="7399" spans="1:6" x14ac:dyDescent="0.3">
      <c r="A7399">
        <v>61.637659999999997</v>
      </c>
      <c r="B7399">
        <v>629.93579999999997</v>
      </c>
      <c r="C7399">
        <v>10.769399999999999</v>
      </c>
      <c r="D7399">
        <v>-0.67944760000000004</v>
      </c>
      <c r="E7399">
        <f t="shared" si="230"/>
        <v>80.724688739140532</v>
      </c>
      <c r="F7399">
        <f t="shared" si="231"/>
        <v>-5.0929667413742705E-2</v>
      </c>
    </row>
    <row r="7400" spans="1:6" x14ac:dyDescent="0.3">
      <c r="A7400">
        <v>61.646000000000001</v>
      </c>
      <c r="B7400">
        <v>630.01869999999997</v>
      </c>
      <c r="C7400">
        <v>10.769270000000001</v>
      </c>
      <c r="D7400">
        <v>-0.67975300000000005</v>
      </c>
      <c r="E7400">
        <f t="shared" si="230"/>
        <v>80.723714292139221</v>
      </c>
      <c r="F7400">
        <f t="shared" si="231"/>
        <v>-5.0952559422527723E-2</v>
      </c>
    </row>
    <row r="7401" spans="1:6" x14ac:dyDescent="0.3">
      <c r="A7401">
        <v>61.654339999999998</v>
      </c>
      <c r="B7401">
        <v>630.101</v>
      </c>
      <c r="C7401">
        <v>10.76914</v>
      </c>
      <c r="D7401">
        <v>-0.68003880000000005</v>
      </c>
      <c r="E7401">
        <f t="shared" si="230"/>
        <v>80.722739845137895</v>
      </c>
      <c r="F7401">
        <f t="shared" si="231"/>
        <v>-5.0973982265064582E-2</v>
      </c>
    </row>
    <row r="7402" spans="1:6" x14ac:dyDescent="0.3">
      <c r="A7402">
        <v>61.662660000000002</v>
      </c>
      <c r="B7402">
        <v>630.18359999999996</v>
      </c>
      <c r="C7402">
        <v>10.769019999999999</v>
      </c>
      <c r="D7402">
        <v>-0.68033299999999997</v>
      </c>
      <c r="E7402">
        <f t="shared" si="230"/>
        <v>80.721840355598189</v>
      </c>
      <c r="F7402">
        <f t="shared" si="231"/>
        <v>-5.0996034750279216E-2</v>
      </c>
    </row>
    <row r="7403" spans="1:6" x14ac:dyDescent="0.3">
      <c r="A7403">
        <v>61.670999999999999</v>
      </c>
      <c r="B7403">
        <v>630.26570000000004</v>
      </c>
      <c r="C7403">
        <v>10.76887</v>
      </c>
      <c r="D7403">
        <v>-0.68063419999999997</v>
      </c>
      <c r="E7403">
        <f t="shared" si="230"/>
        <v>80.720715993673593</v>
      </c>
      <c r="F7403">
        <f t="shared" si="231"/>
        <v>-5.101861193772534E-2</v>
      </c>
    </row>
    <row r="7404" spans="1:6" x14ac:dyDescent="0.3">
      <c r="A7404">
        <v>61.679340000000003</v>
      </c>
      <c r="B7404">
        <v>630.34699999999998</v>
      </c>
      <c r="C7404">
        <v>10.768700000000001</v>
      </c>
      <c r="D7404">
        <v>-0.68091060000000003</v>
      </c>
      <c r="E7404">
        <f t="shared" si="230"/>
        <v>80.719441716825713</v>
      </c>
      <c r="F7404">
        <f t="shared" si="231"/>
        <v>-5.1039330180122786E-2</v>
      </c>
    </row>
    <row r="7405" spans="1:6" x14ac:dyDescent="0.3">
      <c r="A7405">
        <v>61.68768</v>
      </c>
      <c r="B7405">
        <v>630.43340000000001</v>
      </c>
      <c r="C7405">
        <v>10.76854</v>
      </c>
      <c r="D7405">
        <v>-0.68117810000000001</v>
      </c>
      <c r="E7405">
        <f t="shared" si="230"/>
        <v>80.718242397439454</v>
      </c>
      <c r="F7405">
        <f t="shared" si="231"/>
        <v>-5.1059381301111623E-2</v>
      </c>
    </row>
    <row r="7406" spans="1:6" x14ac:dyDescent="0.3">
      <c r="A7406">
        <v>61.695999999999998</v>
      </c>
      <c r="B7406">
        <v>630.51689999999996</v>
      </c>
      <c r="C7406">
        <v>10.768370000000001</v>
      </c>
      <c r="D7406">
        <v>-0.68144899999999997</v>
      </c>
      <c r="E7406">
        <f t="shared" si="230"/>
        <v>80.716968120591574</v>
      </c>
      <c r="F7406">
        <f t="shared" si="231"/>
        <v>-5.1079687277470039E-2</v>
      </c>
    </row>
    <row r="7407" spans="1:6" x14ac:dyDescent="0.3">
      <c r="A7407">
        <v>61.704340000000002</v>
      </c>
      <c r="B7407">
        <v>630.601</v>
      </c>
      <c r="C7407">
        <v>10.76821</v>
      </c>
      <c r="D7407">
        <v>-0.68172960000000005</v>
      </c>
      <c r="E7407">
        <f t="shared" si="230"/>
        <v>80.715768801205314</v>
      </c>
      <c r="F7407">
        <f t="shared" si="231"/>
        <v>-5.1100720341206371E-2</v>
      </c>
    </row>
    <row r="7408" spans="1:6" x14ac:dyDescent="0.3">
      <c r="A7408">
        <v>61.71266</v>
      </c>
      <c r="B7408">
        <v>630.68380000000002</v>
      </c>
      <c r="C7408">
        <v>10.76802</v>
      </c>
      <c r="D7408">
        <v>-0.68203420000000003</v>
      </c>
      <c r="E7408">
        <f t="shared" si="230"/>
        <v>80.71434460943415</v>
      </c>
      <c r="F7408">
        <f t="shared" si="231"/>
        <v>-5.1123552384022074E-2</v>
      </c>
    </row>
    <row r="7409" spans="1:6" x14ac:dyDescent="0.3">
      <c r="A7409">
        <v>61.720999999999997</v>
      </c>
      <c r="B7409">
        <v>630.76499999999999</v>
      </c>
      <c r="C7409">
        <v>10.767799999999999</v>
      </c>
      <c r="D7409">
        <v>-0.682311</v>
      </c>
      <c r="E7409">
        <f t="shared" si="230"/>
        <v>80.712695545278052</v>
      </c>
      <c r="F7409">
        <f t="shared" si="231"/>
        <v>-5.1144300609404163E-2</v>
      </c>
    </row>
    <row r="7410" spans="1:6" x14ac:dyDescent="0.3">
      <c r="A7410">
        <v>61.729340000000001</v>
      </c>
      <c r="B7410">
        <v>630.84879999999998</v>
      </c>
      <c r="C7410">
        <v>10.7676</v>
      </c>
      <c r="D7410">
        <v>-0.68259110000000001</v>
      </c>
      <c r="E7410">
        <f t="shared" si="230"/>
        <v>80.711196396045253</v>
      </c>
      <c r="F7410">
        <f t="shared" si="231"/>
        <v>-5.1165296194409675E-2</v>
      </c>
    </row>
    <row r="7411" spans="1:6" x14ac:dyDescent="0.3">
      <c r="A7411">
        <v>61.737659999999998</v>
      </c>
      <c r="B7411">
        <v>630.93060000000003</v>
      </c>
      <c r="C7411">
        <v>10.76742</v>
      </c>
      <c r="D7411">
        <v>-0.68285300000000004</v>
      </c>
      <c r="E7411">
        <f t="shared" si="230"/>
        <v>80.709847161735709</v>
      </c>
      <c r="F7411">
        <f t="shared" si="231"/>
        <v>-5.1184927553613327E-2</v>
      </c>
    </row>
    <row r="7412" spans="1:6" x14ac:dyDescent="0.3">
      <c r="A7412">
        <v>61.746000000000002</v>
      </c>
      <c r="B7412">
        <v>631.01480000000004</v>
      </c>
      <c r="C7412">
        <v>10.76721</v>
      </c>
      <c r="D7412">
        <v>-0.68313900000000005</v>
      </c>
      <c r="E7412">
        <f t="shared" si="230"/>
        <v>80.708273055041275</v>
      </c>
      <c r="F7412">
        <f t="shared" si="231"/>
        <v>-5.1206365387642519E-2</v>
      </c>
    </row>
    <row r="7413" spans="1:6" x14ac:dyDescent="0.3">
      <c r="A7413">
        <v>61.754339999999999</v>
      </c>
      <c r="B7413">
        <v>631.09839999999997</v>
      </c>
      <c r="C7413">
        <v>10.767010000000001</v>
      </c>
      <c r="D7413">
        <v>-0.68341680000000005</v>
      </c>
      <c r="E7413">
        <f t="shared" si="230"/>
        <v>80.706773905808461</v>
      </c>
      <c r="F7413">
        <f t="shared" si="231"/>
        <v>-5.1227188570486255E-2</v>
      </c>
    </row>
    <row r="7414" spans="1:6" x14ac:dyDescent="0.3">
      <c r="A7414">
        <v>61.762659999999997</v>
      </c>
      <c r="B7414">
        <v>631.17939999999999</v>
      </c>
      <c r="C7414">
        <v>10.76681</v>
      </c>
      <c r="D7414">
        <v>-0.68369150000000001</v>
      </c>
      <c r="E7414">
        <f t="shared" si="230"/>
        <v>80.705274756575633</v>
      </c>
      <c r="F7414">
        <f t="shared" si="231"/>
        <v>-5.1247779385198901E-2</v>
      </c>
    </row>
    <row r="7415" spans="1:6" x14ac:dyDescent="0.3">
      <c r="A7415">
        <v>61.771000000000001</v>
      </c>
      <c r="B7415">
        <v>631.26319999999998</v>
      </c>
      <c r="C7415">
        <v>10.76662</v>
      </c>
      <c r="D7415">
        <v>-0.68401049999999997</v>
      </c>
      <c r="E7415">
        <f t="shared" si="230"/>
        <v>80.703850564804469</v>
      </c>
      <c r="F7415">
        <f t="shared" si="231"/>
        <v>-5.1271690815462227E-2</v>
      </c>
    </row>
    <row r="7416" spans="1:6" x14ac:dyDescent="0.3">
      <c r="A7416">
        <v>61.779339999999998</v>
      </c>
      <c r="B7416">
        <v>631.34460000000001</v>
      </c>
      <c r="C7416">
        <v>10.766450000000001</v>
      </c>
      <c r="D7416">
        <v>-0.6843072</v>
      </c>
      <c r="E7416">
        <f t="shared" si="230"/>
        <v>80.702576287956589</v>
      </c>
      <c r="F7416">
        <f t="shared" si="231"/>
        <v>-5.1293930694330969E-2</v>
      </c>
    </row>
    <row r="7417" spans="1:6" x14ac:dyDescent="0.3">
      <c r="A7417">
        <v>61.787660000000002</v>
      </c>
      <c r="B7417">
        <v>631.42899999999997</v>
      </c>
      <c r="C7417">
        <v>10.766249999999999</v>
      </c>
      <c r="D7417">
        <v>-0.68460310000000002</v>
      </c>
      <c r="E7417">
        <f t="shared" si="230"/>
        <v>80.701077138723775</v>
      </c>
      <c r="F7417">
        <f t="shared" si="231"/>
        <v>-5.1316110607230403E-2</v>
      </c>
    </row>
    <row r="7418" spans="1:6" x14ac:dyDescent="0.3">
      <c r="A7418">
        <v>61.795999999999999</v>
      </c>
      <c r="B7418">
        <v>631.51409999999998</v>
      </c>
      <c r="C7418">
        <v>10.766080000000001</v>
      </c>
      <c r="D7418">
        <v>-0.68487240000000005</v>
      </c>
      <c r="E7418">
        <f t="shared" si="230"/>
        <v>80.699802861875895</v>
      </c>
      <c r="F7418">
        <f t="shared" si="231"/>
        <v>-5.1336296651650196E-2</v>
      </c>
    </row>
    <row r="7419" spans="1:6" x14ac:dyDescent="0.3">
      <c r="A7419">
        <v>61.804340000000003</v>
      </c>
      <c r="B7419">
        <v>631.59609999999998</v>
      </c>
      <c r="C7419">
        <v>10.76591</v>
      </c>
      <c r="D7419">
        <v>-0.68514470000000005</v>
      </c>
      <c r="E7419">
        <f t="shared" si="230"/>
        <v>80.698528585028001</v>
      </c>
      <c r="F7419">
        <f t="shared" si="231"/>
        <v>-5.135670756845491E-2</v>
      </c>
    </row>
    <row r="7420" spans="1:6" x14ac:dyDescent="0.3">
      <c r="A7420">
        <v>61.81268</v>
      </c>
      <c r="B7420">
        <v>631.67830000000004</v>
      </c>
      <c r="C7420">
        <v>10.765750000000001</v>
      </c>
      <c r="D7420">
        <v>-0.68541790000000002</v>
      </c>
      <c r="E7420">
        <f t="shared" si="230"/>
        <v>80.697329265641756</v>
      </c>
      <c r="F7420">
        <f t="shared" si="231"/>
        <v>-5.1377185946975094E-2</v>
      </c>
    </row>
    <row r="7421" spans="1:6" x14ac:dyDescent="0.3">
      <c r="A7421">
        <v>61.820999999999998</v>
      </c>
      <c r="B7421">
        <v>631.76</v>
      </c>
      <c r="C7421">
        <v>10.76558</v>
      </c>
      <c r="D7421">
        <v>-0.68569500000000005</v>
      </c>
      <c r="E7421">
        <f t="shared" si="230"/>
        <v>80.696054988793861</v>
      </c>
      <c r="F7421">
        <f t="shared" si="231"/>
        <v>-5.1397956659595685E-2</v>
      </c>
    </row>
    <row r="7422" spans="1:6" x14ac:dyDescent="0.3">
      <c r="A7422">
        <v>61.829340000000002</v>
      </c>
      <c r="B7422">
        <v>631.84450000000004</v>
      </c>
      <c r="C7422">
        <v>10.76543</v>
      </c>
      <c r="D7422">
        <v>-0.68594999999999995</v>
      </c>
      <c r="E7422">
        <f t="shared" si="230"/>
        <v>80.694930626869251</v>
      </c>
      <c r="F7422">
        <f t="shared" si="231"/>
        <v>-5.141707081231401E-2</v>
      </c>
    </row>
    <row r="7423" spans="1:6" x14ac:dyDescent="0.3">
      <c r="A7423">
        <v>61.83766</v>
      </c>
      <c r="B7423">
        <v>631.92550000000006</v>
      </c>
      <c r="C7423">
        <v>10.7653</v>
      </c>
      <c r="D7423">
        <v>-0.6862161</v>
      </c>
      <c r="E7423">
        <f t="shared" si="230"/>
        <v>80.693956179867925</v>
      </c>
      <c r="F7423">
        <f t="shared" si="231"/>
        <v>-5.1437016992856556E-2</v>
      </c>
    </row>
    <row r="7424" spans="1:6" x14ac:dyDescent="0.3">
      <c r="A7424">
        <v>61.845999999999997</v>
      </c>
      <c r="B7424">
        <v>632.01009999999997</v>
      </c>
      <c r="C7424">
        <v>10.76515</v>
      </c>
      <c r="D7424">
        <v>-0.68650199999999995</v>
      </c>
      <c r="E7424">
        <f t="shared" si="230"/>
        <v>80.692831817943329</v>
      </c>
      <c r="F7424">
        <f t="shared" si="231"/>
        <v>-5.1458447331139578E-2</v>
      </c>
    </row>
    <row r="7425" spans="1:6" x14ac:dyDescent="0.3">
      <c r="A7425">
        <v>61.854340000000001</v>
      </c>
      <c r="B7425">
        <v>632.09069999999997</v>
      </c>
      <c r="C7425">
        <v>10.76501</v>
      </c>
      <c r="D7425">
        <v>-0.68675609999999998</v>
      </c>
      <c r="E7425">
        <f t="shared" si="230"/>
        <v>80.691782413480354</v>
      </c>
      <c r="F7425">
        <f t="shared" si="231"/>
        <v>-5.1477494022142432E-2</v>
      </c>
    </row>
    <row r="7426" spans="1:6" x14ac:dyDescent="0.3">
      <c r="A7426">
        <v>61.862659999999998</v>
      </c>
      <c r="B7426">
        <v>632.17909999999995</v>
      </c>
      <c r="C7426">
        <v>10.76487</v>
      </c>
      <c r="D7426">
        <v>-0.68702399999999997</v>
      </c>
      <c r="E7426">
        <f t="shared" si="230"/>
        <v>80.690733009017393</v>
      </c>
      <c r="F7426">
        <f t="shared" si="231"/>
        <v>-5.1497575126115927E-2</v>
      </c>
    </row>
    <row r="7427" spans="1:6" x14ac:dyDescent="0.3">
      <c r="A7427">
        <v>61.871000000000002</v>
      </c>
      <c r="B7427">
        <v>632.2604</v>
      </c>
      <c r="C7427">
        <v>10.764720000000001</v>
      </c>
      <c r="D7427">
        <v>-0.68730800000000003</v>
      </c>
      <c r="E7427">
        <f t="shared" ref="E7427:E7490" si="232">C7427/13.3409*100</f>
        <v>80.689608647092783</v>
      </c>
      <c r="F7427">
        <f t="shared" ref="F7427:F7490" si="233">D7427/13.3409</f>
        <v>-5.1518863045221838E-2</v>
      </c>
    </row>
    <row r="7428" spans="1:6" x14ac:dyDescent="0.3">
      <c r="A7428">
        <v>61.879339999999999</v>
      </c>
      <c r="B7428">
        <v>632.3424</v>
      </c>
      <c r="C7428">
        <v>10.764559999999999</v>
      </c>
      <c r="D7428">
        <v>-0.68759990000000004</v>
      </c>
      <c r="E7428">
        <f t="shared" si="232"/>
        <v>80.688409327706523</v>
      </c>
      <c r="F7428">
        <f t="shared" si="233"/>
        <v>-5.154074312827471E-2</v>
      </c>
    </row>
    <row r="7429" spans="1:6" x14ac:dyDescent="0.3">
      <c r="A7429">
        <v>61.887659999999997</v>
      </c>
      <c r="B7429">
        <v>632.4271</v>
      </c>
      <c r="C7429">
        <v>10.764430000000001</v>
      </c>
      <c r="D7429">
        <v>-0.6878784</v>
      </c>
      <c r="E7429">
        <f t="shared" si="232"/>
        <v>80.687434880705212</v>
      </c>
      <c r="F7429">
        <f t="shared" si="233"/>
        <v>-5.1561618781341592E-2</v>
      </c>
    </row>
    <row r="7430" spans="1:6" x14ac:dyDescent="0.3">
      <c r="A7430">
        <v>61.896000000000001</v>
      </c>
      <c r="B7430">
        <v>632.5059</v>
      </c>
      <c r="C7430">
        <v>10.76426</v>
      </c>
      <c r="D7430">
        <v>-0.68813999999999997</v>
      </c>
      <c r="E7430">
        <f t="shared" si="232"/>
        <v>80.686160603857317</v>
      </c>
      <c r="F7430">
        <f t="shared" si="233"/>
        <v>-5.1581227653306749E-2</v>
      </c>
    </row>
    <row r="7431" spans="1:6" x14ac:dyDescent="0.3">
      <c r="A7431">
        <v>61.904339999999998</v>
      </c>
      <c r="B7431">
        <v>632.59259999999995</v>
      </c>
      <c r="C7431">
        <v>10.764110000000001</v>
      </c>
      <c r="D7431">
        <v>-0.68844139999999998</v>
      </c>
      <c r="E7431">
        <f t="shared" si="232"/>
        <v>80.685036241932707</v>
      </c>
      <c r="F7431">
        <f t="shared" si="233"/>
        <v>-5.1603819832245199E-2</v>
      </c>
    </row>
    <row r="7432" spans="1:6" x14ac:dyDescent="0.3">
      <c r="A7432">
        <v>61.912660000000002</v>
      </c>
      <c r="B7432">
        <v>632.67719999999997</v>
      </c>
      <c r="C7432">
        <v>10.76394</v>
      </c>
      <c r="D7432">
        <v>-0.68875459999999999</v>
      </c>
      <c r="E7432">
        <f t="shared" si="232"/>
        <v>80.683761965084827</v>
      </c>
      <c r="F7432">
        <f t="shared" si="233"/>
        <v>-5.1627296509231015E-2</v>
      </c>
    </row>
    <row r="7433" spans="1:6" x14ac:dyDescent="0.3">
      <c r="A7433">
        <v>61.920999999999999</v>
      </c>
      <c r="B7433">
        <v>632.76009999999997</v>
      </c>
      <c r="C7433">
        <v>10.76374</v>
      </c>
      <c r="D7433">
        <v>-0.68906239999999996</v>
      </c>
      <c r="E7433">
        <f t="shared" si="232"/>
        <v>80.682262815852013</v>
      </c>
      <c r="F7433">
        <f t="shared" si="233"/>
        <v>-5.1650368415923964E-2</v>
      </c>
    </row>
    <row r="7434" spans="1:6" x14ac:dyDescent="0.3">
      <c r="A7434">
        <v>61.929340000000003</v>
      </c>
      <c r="B7434">
        <v>632.84029999999996</v>
      </c>
      <c r="C7434">
        <v>10.76357</v>
      </c>
      <c r="D7434">
        <v>-0.68934030000000002</v>
      </c>
      <c r="E7434">
        <f t="shared" si="232"/>
        <v>80.680988539004119</v>
      </c>
      <c r="F7434">
        <f t="shared" si="233"/>
        <v>-5.1671199094513863E-2</v>
      </c>
    </row>
    <row r="7435" spans="1:6" x14ac:dyDescent="0.3">
      <c r="A7435">
        <v>61.93768</v>
      </c>
      <c r="B7435">
        <v>632.92610000000002</v>
      </c>
      <c r="C7435">
        <v>10.76336</v>
      </c>
      <c r="D7435">
        <v>-0.6896331</v>
      </c>
      <c r="E7435">
        <f t="shared" si="232"/>
        <v>80.67941443230967</v>
      </c>
      <c r="F7435">
        <f t="shared" si="233"/>
        <v>-5.1693146639282206E-2</v>
      </c>
    </row>
    <row r="7436" spans="1:6" x14ac:dyDescent="0.3">
      <c r="A7436">
        <v>61.945999999999998</v>
      </c>
      <c r="B7436">
        <v>633.00779999999997</v>
      </c>
      <c r="C7436">
        <v>10.76318</v>
      </c>
      <c r="D7436">
        <v>-0.68991939999999996</v>
      </c>
      <c r="E7436">
        <f t="shared" si="232"/>
        <v>80.678065198000141</v>
      </c>
      <c r="F7436">
        <f t="shared" si="233"/>
        <v>-5.1714606960549886E-2</v>
      </c>
    </row>
    <row r="7437" spans="1:6" x14ac:dyDescent="0.3">
      <c r="A7437">
        <v>61.954340000000002</v>
      </c>
      <c r="B7437">
        <v>633.08979999999997</v>
      </c>
      <c r="C7437">
        <v>10.763019999999999</v>
      </c>
      <c r="D7437">
        <v>-0.69018120000000005</v>
      </c>
      <c r="E7437">
        <f t="shared" si="232"/>
        <v>80.676865878613881</v>
      </c>
      <c r="F7437">
        <f t="shared" si="233"/>
        <v>-5.1734230824007382E-2</v>
      </c>
    </row>
    <row r="7438" spans="1:6" x14ac:dyDescent="0.3">
      <c r="A7438">
        <v>61.96266</v>
      </c>
      <c r="B7438">
        <v>633.17520000000002</v>
      </c>
      <c r="C7438">
        <v>10.762869999999999</v>
      </c>
      <c r="D7438">
        <v>-0.69045199999999995</v>
      </c>
      <c r="E7438">
        <f t="shared" si="232"/>
        <v>80.675741516689286</v>
      </c>
      <c r="F7438">
        <f t="shared" si="233"/>
        <v>-5.1754529304619629E-2</v>
      </c>
    </row>
    <row r="7439" spans="1:6" x14ac:dyDescent="0.3">
      <c r="A7439">
        <v>61.970999999999997</v>
      </c>
      <c r="B7439">
        <v>633.25599999999997</v>
      </c>
      <c r="C7439">
        <v>10.762700000000001</v>
      </c>
      <c r="D7439">
        <v>-0.69072690000000003</v>
      </c>
      <c r="E7439">
        <f t="shared" si="232"/>
        <v>80.674467239841391</v>
      </c>
      <c r="F7439">
        <f t="shared" si="233"/>
        <v>-5.1775135110824613E-2</v>
      </c>
    </row>
    <row r="7440" spans="1:6" x14ac:dyDescent="0.3">
      <c r="A7440">
        <v>61.979340000000001</v>
      </c>
      <c r="B7440">
        <v>633.34320000000002</v>
      </c>
      <c r="C7440">
        <v>10.76252</v>
      </c>
      <c r="D7440">
        <v>-0.69101710000000005</v>
      </c>
      <c r="E7440">
        <f t="shared" si="232"/>
        <v>80.673118005531862</v>
      </c>
      <c r="F7440">
        <f t="shared" si="233"/>
        <v>-5.1796887766192692E-2</v>
      </c>
    </row>
    <row r="7441" spans="1:6" x14ac:dyDescent="0.3">
      <c r="A7441">
        <v>61.987659999999998</v>
      </c>
      <c r="B7441">
        <v>633.42240000000004</v>
      </c>
      <c r="C7441">
        <v>10.76234</v>
      </c>
      <c r="D7441">
        <v>-0.69130320000000001</v>
      </c>
      <c r="E7441">
        <f t="shared" si="232"/>
        <v>80.671768771222332</v>
      </c>
      <c r="F7441">
        <f t="shared" si="233"/>
        <v>-5.181833309596804E-2</v>
      </c>
    </row>
    <row r="7442" spans="1:6" x14ac:dyDescent="0.3">
      <c r="A7442">
        <v>61.996000000000002</v>
      </c>
      <c r="B7442">
        <v>633.505</v>
      </c>
      <c r="C7442">
        <v>10.76215</v>
      </c>
      <c r="D7442">
        <v>-0.69157360000000001</v>
      </c>
      <c r="E7442">
        <f t="shared" si="232"/>
        <v>80.670344579451168</v>
      </c>
      <c r="F7442">
        <f t="shared" si="233"/>
        <v>-5.1838601593595636E-2</v>
      </c>
    </row>
    <row r="7443" spans="1:6" x14ac:dyDescent="0.3">
      <c r="A7443">
        <v>62.004339999999999</v>
      </c>
      <c r="B7443">
        <v>633.58789999999999</v>
      </c>
      <c r="C7443">
        <v>10.761979999999999</v>
      </c>
      <c r="D7443">
        <v>-0.69184489999999998</v>
      </c>
      <c r="E7443">
        <f t="shared" si="232"/>
        <v>80.669070302603274</v>
      </c>
      <c r="F7443">
        <f t="shared" si="233"/>
        <v>-5.1858937552938709E-2</v>
      </c>
    </row>
    <row r="7444" spans="1:6" x14ac:dyDescent="0.3">
      <c r="A7444">
        <v>62.012659999999997</v>
      </c>
      <c r="B7444">
        <v>633.66989999999998</v>
      </c>
      <c r="C7444">
        <v>10.761799999999999</v>
      </c>
      <c r="D7444">
        <v>-0.6921368</v>
      </c>
      <c r="E7444">
        <f t="shared" si="232"/>
        <v>80.667721068293744</v>
      </c>
      <c r="F7444">
        <f t="shared" si="233"/>
        <v>-5.1880817635991575E-2</v>
      </c>
    </row>
    <row r="7445" spans="1:6" x14ac:dyDescent="0.3">
      <c r="A7445">
        <v>62.021000000000001</v>
      </c>
      <c r="B7445">
        <v>633.75660000000005</v>
      </c>
      <c r="C7445">
        <v>10.76164</v>
      </c>
      <c r="D7445">
        <v>-0.69241240000000004</v>
      </c>
      <c r="E7445">
        <f t="shared" si="232"/>
        <v>80.666521748907499</v>
      </c>
      <c r="F7445">
        <f t="shared" si="233"/>
        <v>-5.1901475912419705E-2</v>
      </c>
    </row>
    <row r="7446" spans="1:6" x14ac:dyDescent="0.3">
      <c r="A7446">
        <v>62.029339999999998</v>
      </c>
      <c r="B7446">
        <v>633.83939999999996</v>
      </c>
      <c r="C7446">
        <v>10.76146</v>
      </c>
      <c r="D7446">
        <v>-0.69270200000000004</v>
      </c>
      <c r="E7446">
        <f t="shared" si="232"/>
        <v>80.665172514597955</v>
      </c>
      <c r="F7446">
        <f t="shared" si="233"/>
        <v>-5.1923183593310801E-2</v>
      </c>
    </row>
    <row r="7447" spans="1:6" x14ac:dyDescent="0.3">
      <c r="A7447">
        <v>62.037660000000002</v>
      </c>
      <c r="B7447">
        <v>633.92190000000005</v>
      </c>
      <c r="C7447">
        <v>10.761290000000001</v>
      </c>
      <c r="D7447">
        <v>-0.69301690000000005</v>
      </c>
      <c r="E7447">
        <f t="shared" si="232"/>
        <v>80.663898237750089</v>
      </c>
      <c r="F7447">
        <f t="shared" si="233"/>
        <v>-5.1946787697981403E-2</v>
      </c>
    </row>
    <row r="7448" spans="1:6" x14ac:dyDescent="0.3">
      <c r="A7448">
        <v>62.045999999999999</v>
      </c>
      <c r="B7448">
        <v>634.00390000000004</v>
      </c>
      <c r="C7448">
        <v>10.76112</v>
      </c>
      <c r="D7448">
        <v>-0.69331240000000005</v>
      </c>
      <c r="E7448">
        <f t="shared" si="232"/>
        <v>80.662623960902195</v>
      </c>
      <c r="F7448">
        <f t="shared" si="233"/>
        <v>-5.1968937627896172E-2</v>
      </c>
    </row>
    <row r="7449" spans="1:6" x14ac:dyDescent="0.3">
      <c r="A7449">
        <v>62.054340000000003</v>
      </c>
      <c r="B7449">
        <v>634.08640000000003</v>
      </c>
      <c r="C7449">
        <v>10.760949999999999</v>
      </c>
      <c r="D7449">
        <v>-0.69360929999999998</v>
      </c>
      <c r="E7449">
        <f t="shared" si="232"/>
        <v>80.661349684054301</v>
      </c>
      <c r="F7449">
        <f t="shared" si="233"/>
        <v>-5.199119249825724E-2</v>
      </c>
    </row>
    <row r="7450" spans="1:6" x14ac:dyDescent="0.3">
      <c r="A7450">
        <v>62.06268</v>
      </c>
      <c r="B7450">
        <v>634.16690000000006</v>
      </c>
      <c r="C7450">
        <v>10.76078</v>
      </c>
      <c r="D7450">
        <v>-0.69391840000000005</v>
      </c>
      <c r="E7450">
        <f t="shared" si="232"/>
        <v>80.660075407206421</v>
      </c>
      <c r="F7450">
        <f t="shared" si="233"/>
        <v>-5.2014361849650331E-2</v>
      </c>
    </row>
    <row r="7451" spans="1:6" x14ac:dyDescent="0.3">
      <c r="A7451">
        <v>62.070999999999998</v>
      </c>
      <c r="B7451">
        <v>634.25260000000003</v>
      </c>
      <c r="C7451">
        <v>10.76061</v>
      </c>
      <c r="D7451">
        <v>-0.69420119999999996</v>
      </c>
      <c r="E7451">
        <f t="shared" si="232"/>
        <v>80.658801130358526</v>
      </c>
      <c r="F7451">
        <f t="shared" si="233"/>
        <v>-5.2035559819802263E-2</v>
      </c>
    </row>
    <row r="7452" spans="1:6" x14ac:dyDescent="0.3">
      <c r="A7452">
        <v>62.079340000000002</v>
      </c>
      <c r="B7452">
        <v>634.33780000000002</v>
      </c>
      <c r="C7452">
        <v>10.760439999999999</v>
      </c>
      <c r="D7452">
        <v>-0.69448299999999996</v>
      </c>
      <c r="E7452">
        <f t="shared" si="232"/>
        <v>80.657526853510632</v>
      </c>
      <c r="F7452">
        <f t="shared" si="233"/>
        <v>-5.2056682832492561E-2</v>
      </c>
    </row>
    <row r="7453" spans="1:6" x14ac:dyDescent="0.3">
      <c r="A7453">
        <v>62.08766</v>
      </c>
      <c r="B7453">
        <v>634.41999999999996</v>
      </c>
      <c r="C7453">
        <v>10.760300000000001</v>
      </c>
      <c r="D7453">
        <v>-0.6947624</v>
      </c>
      <c r="E7453">
        <f t="shared" si="232"/>
        <v>80.656477449047671</v>
      </c>
      <c r="F7453">
        <f t="shared" si="233"/>
        <v>-5.2077625947274921E-2</v>
      </c>
    </row>
    <row r="7454" spans="1:6" x14ac:dyDescent="0.3">
      <c r="A7454">
        <v>62.095999999999997</v>
      </c>
      <c r="B7454">
        <v>634.50019999999995</v>
      </c>
      <c r="C7454">
        <v>10.760160000000001</v>
      </c>
      <c r="D7454">
        <v>-0.69504849999999996</v>
      </c>
      <c r="E7454">
        <f t="shared" si="232"/>
        <v>80.65542804458471</v>
      </c>
      <c r="F7454">
        <f t="shared" si="233"/>
        <v>-5.2099071277050275E-2</v>
      </c>
    </row>
    <row r="7455" spans="1:6" x14ac:dyDescent="0.3">
      <c r="A7455">
        <v>62.104340000000001</v>
      </c>
      <c r="B7455">
        <v>634.58749999999998</v>
      </c>
      <c r="C7455">
        <v>10.76003</v>
      </c>
      <c r="D7455">
        <v>-0.69534119999999999</v>
      </c>
      <c r="E7455">
        <f t="shared" si="232"/>
        <v>80.65445359758337</v>
      </c>
      <c r="F7455">
        <f t="shared" si="233"/>
        <v>-5.2121011326072456E-2</v>
      </c>
    </row>
    <row r="7456" spans="1:6" x14ac:dyDescent="0.3">
      <c r="A7456">
        <v>62.112659999999998</v>
      </c>
      <c r="B7456">
        <v>634.66999999999996</v>
      </c>
      <c r="C7456">
        <v>10.759880000000001</v>
      </c>
      <c r="D7456">
        <v>-0.69563839999999999</v>
      </c>
      <c r="E7456">
        <f t="shared" si="232"/>
        <v>80.653329235658774</v>
      </c>
      <c r="F7456">
        <f t="shared" si="233"/>
        <v>-5.2143288683672018E-2</v>
      </c>
    </row>
    <row r="7457" spans="1:6" x14ac:dyDescent="0.3">
      <c r="A7457">
        <v>62.121000000000002</v>
      </c>
      <c r="B7457">
        <v>634.7518</v>
      </c>
      <c r="C7457">
        <v>10.759729999999999</v>
      </c>
      <c r="D7457">
        <v>-0.69589699999999999</v>
      </c>
      <c r="E7457">
        <f t="shared" si="232"/>
        <v>80.652204873734163</v>
      </c>
      <c r="F7457">
        <f t="shared" si="233"/>
        <v>-5.2162672683252254E-2</v>
      </c>
    </row>
    <row r="7458" spans="1:6" x14ac:dyDescent="0.3">
      <c r="A7458">
        <v>62.129339999999999</v>
      </c>
      <c r="B7458">
        <v>634.83489999999995</v>
      </c>
      <c r="C7458">
        <v>10.759600000000001</v>
      </c>
      <c r="D7458">
        <v>-0.69617419999999997</v>
      </c>
      <c r="E7458">
        <f t="shared" si="232"/>
        <v>80.651230426732837</v>
      </c>
      <c r="F7458">
        <f t="shared" si="233"/>
        <v>-5.2183450891619007E-2</v>
      </c>
    </row>
    <row r="7459" spans="1:6" x14ac:dyDescent="0.3">
      <c r="A7459">
        <v>62.137659999999997</v>
      </c>
      <c r="B7459">
        <v>634.91920000000005</v>
      </c>
      <c r="C7459">
        <v>10.759460000000001</v>
      </c>
      <c r="D7459">
        <v>-0.69646629999999998</v>
      </c>
      <c r="E7459">
        <f t="shared" si="232"/>
        <v>80.650181022269877</v>
      </c>
      <c r="F7459">
        <f t="shared" si="233"/>
        <v>-5.2205345966164204E-2</v>
      </c>
    </row>
    <row r="7460" spans="1:6" x14ac:dyDescent="0.3">
      <c r="A7460">
        <v>62.146000000000001</v>
      </c>
      <c r="B7460">
        <v>634.99879999999996</v>
      </c>
      <c r="C7460">
        <v>10.759320000000001</v>
      </c>
      <c r="D7460">
        <v>-0.69672860000000003</v>
      </c>
      <c r="E7460">
        <f t="shared" si="232"/>
        <v>80.649131617806901</v>
      </c>
      <c r="F7460">
        <f t="shared" si="233"/>
        <v>-5.2225007308352514E-2</v>
      </c>
    </row>
    <row r="7461" spans="1:6" x14ac:dyDescent="0.3">
      <c r="A7461">
        <v>62.154339999999998</v>
      </c>
      <c r="B7461">
        <v>635.08349999999996</v>
      </c>
      <c r="C7461">
        <v>10.75919</v>
      </c>
      <c r="D7461">
        <v>-0.69699219999999995</v>
      </c>
      <c r="E7461">
        <f t="shared" si="232"/>
        <v>80.648157170805561</v>
      </c>
      <c r="F7461">
        <f t="shared" si="233"/>
        <v>-5.2244766095240952E-2</v>
      </c>
    </row>
    <row r="7462" spans="1:6" x14ac:dyDescent="0.3">
      <c r="A7462">
        <v>62.162660000000002</v>
      </c>
      <c r="B7462">
        <v>635.16579999999999</v>
      </c>
      <c r="C7462">
        <v>10.759069999999999</v>
      </c>
      <c r="D7462">
        <v>-0.69727499999999998</v>
      </c>
      <c r="E7462">
        <f t="shared" si="232"/>
        <v>80.647257681265884</v>
      </c>
      <c r="F7462">
        <f t="shared" si="233"/>
        <v>-5.2265964065392891E-2</v>
      </c>
    </row>
    <row r="7463" spans="1:6" x14ac:dyDescent="0.3">
      <c r="A7463">
        <v>62.170999999999999</v>
      </c>
      <c r="B7463">
        <v>635.24599999999998</v>
      </c>
      <c r="C7463">
        <v>10.75891</v>
      </c>
      <c r="D7463">
        <v>-0.69757009999999997</v>
      </c>
      <c r="E7463">
        <f t="shared" si="232"/>
        <v>80.646058361879639</v>
      </c>
      <c r="F7463">
        <f t="shared" si="233"/>
        <v>-5.2288084012323009E-2</v>
      </c>
    </row>
    <row r="7464" spans="1:6" x14ac:dyDescent="0.3">
      <c r="A7464">
        <v>62.179340000000003</v>
      </c>
      <c r="B7464">
        <v>635.33069999999998</v>
      </c>
      <c r="C7464">
        <v>10.75874</v>
      </c>
      <c r="D7464">
        <v>-0.69787619999999995</v>
      </c>
      <c r="E7464">
        <f t="shared" si="232"/>
        <v>80.644784085031745</v>
      </c>
      <c r="F7464">
        <f t="shared" si="233"/>
        <v>-5.2311028491331166E-2</v>
      </c>
    </row>
    <row r="7465" spans="1:6" x14ac:dyDescent="0.3">
      <c r="A7465">
        <v>62.18768</v>
      </c>
      <c r="B7465">
        <v>635.41060000000004</v>
      </c>
      <c r="C7465">
        <v>10.758520000000001</v>
      </c>
      <c r="D7465">
        <v>-0.69817569999999995</v>
      </c>
      <c r="E7465">
        <f t="shared" si="232"/>
        <v>80.643135020875661</v>
      </c>
      <c r="F7465">
        <f t="shared" si="233"/>
        <v>-5.2333478251092504E-2</v>
      </c>
    </row>
    <row r="7466" spans="1:6" x14ac:dyDescent="0.3">
      <c r="A7466">
        <v>62.195999999999998</v>
      </c>
      <c r="B7466">
        <v>635.49339999999995</v>
      </c>
      <c r="C7466">
        <v>10.758330000000001</v>
      </c>
      <c r="D7466">
        <v>-0.69845210000000002</v>
      </c>
      <c r="E7466">
        <f t="shared" si="232"/>
        <v>80.641710829104497</v>
      </c>
      <c r="F7466">
        <f t="shared" si="233"/>
        <v>-5.2354196493489949E-2</v>
      </c>
    </row>
    <row r="7467" spans="1:6" x14ac:dyDescent="0.3">
      <c r="A7467">
        <v>62.204340000000002</v>
      </c>
      <c r="B7467">
        <v>635.5806</v>
      </c>
      <c r="C7467">
        <v>10.758139999999999</v>
      </c>
      <c r="D7467">
        <v>-0.69873540000000001</v>
      </c>
      <c r="E7467">
        <f t="shared" si="232"/>
        <v>80.640286637333318</v>
      </c>
      <c r="F7467">
        <f t="shared" si="233"/>
        <v>-5.2375431942372708E-2</v>
      </c>
    </row>
    <row r="7468" spans="1:6" x14ac:dyDescent="0.3">
      <c r="A7468">
        <v>62.21266</v>
      </c>
      <c r="B7468">
        <v>635.66600000000005</v>
      </c>
      <c r="C7468">
        <v>10.757910000000001</v>
      </c>
      <c r="D7468">
        <v>-0.69901239999999998</v>
      </c>
      <c r="E7468">
        <f t="shared" si="232"/>
        <v>80.638562615715585</v>
      </c>
      <c r="F7468">
        <f t="shared" si="233"/>
        <v>-5.2396195159247129E-2</v>
      </c>
    </row>
    <row r="7469" spans="1:6" x14ac:dyDescent="0.3">
      <c r="A7469">
        <v>62.220999999999997</v>
      </c>
      <c r="B7469">
        <v>635.745</v>
      </c>
      <c r="C7469">
        <v>10.757680000000001</v>
      </c>
      <c r="D7469">
        <v>-0.69928449999999998</v>
      </c>
      <c r="E7469">
        <f t="shared" si="232"/>
        <v>80.636838594097853</v>
      </c>
      <c r="F7469">
        <f t="shared" si="233"/>
        <v>-5.2416591084559511E-2</v>
      </c>
    </row>
    <row r="7470" spans="1:6" x14ac:dyDescent="0.3">
      <c r="A7470">
        <v>62.229340000000001</v>
      </c>
      <c r="B7470">
        <v>635.82899999999995</v>
      </c>
      <c r="C7470">
        <v>10.757490000000001</v>
      </c>
      <c r="D7470">
        <v>-0.69959009999999999</v>
      </c>
      <c r="E7470">
        <f t="shared" si="232"/>
        <v>80.635414402326688</v>
      </c>
      <c r="F7470">
        <f t="shared" si="233"/>
        <v>-5.2439498084836854E-2</v>
      </c>
    </row>
    <row r="7471" spans="1:6" x14ac:dyDescent="0.3">
      <c r="A7471">
        <v>62.237659999999998</v>
      </c>
      <c r="B7471">
        <v>635.91300000000001</v>
      </c>
      <c r="C7471">
        <v>10.757289999999999</v>
      </c>
      <c r="D7471">
        <v>-0.69987909999999998</v>
      </c>
      <c r="E7471">
        <f t="shared" si="232"/>
        <v>80.633915253093875</v>
      </c>
      <c r="F7471">
        <f t="shared" si="233"/>
        <v>-5.2461160791250967E-2</v>
      </c>
    </row>
    <row r="7472" spans="1:6" x14ac:dyDescent="0.3">
      <c r="A7472">
        <v>62.246000000000002</v>
      </c>
      <c r="B7472">
        <v>635.99680000000001</v>
      </c>
      <c r="C7472">
        <v>10.75705</v>
      </c>
      <c r="D7472">
        <v>-0.70016449999999997</v>
      </c>
      <c r="E7472">
        <f t="shared" si="232"/>
        <v>80.632116274014493</v>
      </c>
      <c r="F7472">
        <f t="shared" si="233"/>
        <v>-5.248255365080317E-2</v>
      </c>
    </row>
    <row r="7473" spans="1:6" x14ac:dyDescent="0.3">
      <c r="A7473">
        <v>62.254339999999999</v>
      </c>
      <c r="B7473">
        <v>636.07849999999996</v>
      </c>
      <c r="C7473">
        <v>10.75685</v>
      </c>
      <c r="D7473">
        <v>-0.70043140000000004</v>
      </c>
      <c r="E7473">
        <f t="shared" si="232"/>
        <v>80.630617124781693</v>
      </c>
      <c r="F7473">
        <f t="shared" si="233"/>
        <v>-5.2502559797315031E-2</v>
      </c>
    </row>
    <row r="7474" spans="1:6" x14ac:dyDescent="0.3">
      <c r="A7474">
        <v>62.262659999999997</v>
      </c>
      <c r="B7474">
        <v>636.16430000000003</v>
      </c>
      <c r="C7474">
        <v>10.756640000000001</v>
      </c>
      <c r="D7474">
        <v>-0.70065659999999996</v>
      </c>
      <c r="E7474">
        <f t="shared" si="232"/>
        <v>80.629043018087245</v>
      </c>
      <c r="F7474">
        <f t="shared" si="233"/>
        <v>-5.2519440217676468E-2</v>
      </c>
    </row>
    <row r="7475" spans="1:6" x14ac:dyDescent="0.3">
      <c r="A7475">
        <v>62.271000000000001</v>
      </c>
      <c r="B7475">
        <v>636.24559999999997</v>
      </c>
      <c r="C7475">
        <v>10.756460000000001</v>
      </c>
      <c r="D7475">
        <v>-0.70091490000000001</v>
      </c>
      <c r="E7475">
        <f t="shared" si="232"/>
        <v>80.627693783777715</v>
      </c>
      <c r="F7475">
        <f t="shared" si="233"/>
        <v>-5.2538801730018216E-2</v>
      </c>
    </row>
    <row r="7476" spans="1:6" x14ac:dyDescent="0.3">
      <c r="A7476">
        <v>62.279339999999998</v>
      </c>
      <c r="B7476">
        <v>636.32899999999995</v>
      </c>
      <c r="C7476">
        <v>10.756270000000001</v>
      </c>
      <c r="D7476">
        <v>-0.70119750000000003</v>
      </c>
      <c r="E7476">
        <f t="shared" si="232"/>
        <v>80.626269592006537</v>
      </c>
      <c r="F7476">
        <f t="shared" si="233"/>
        <v>-5.2559984708677829E-2</v>
      </c>
    </row>
    <row r="7477" spans="1:6" x14ac:dyDescent="0.3">
      <c r="A7477">
        <v>62.287660000000002</v>
      </c>
      <c r="B7477">
        <v>636.41099999999994</v>
      </c>
      <c r="C7477">
        <v>10.75609</v>
      </c>
      <c r="D7477">
        <v>-0.70149159999999999</v>
      </c>
      <c r="E7477">
        <f t="shared" si="232"/>
        <v>80.624920357697022</v>
      </c>
      <c r="F7477">
        <f t="shared" si="233"/>
        <v>-5.25820296981463E-2</v>
      </c>
    </row>
    <row r="7478" spans="1:6" x14ac:dyDescent="0.3">
      <c r="A7478">
        <v>62.295999999999999</v>
      </c>
      <c r="B7478">
        <v>636.49220000000003</v>
      </c>
      <c r="C7478">
        <v>10.755929999999999</v>
      </c>
      <c r="D7478">
        <v>-0.70179369999999996</v>
      </c>
      <c r="E7478">
        <f t="shared" si="232"/>
        <v>80.623721038310762</v>
      </c>
      <c r="F7478">
        <f t="shared" si="233"/>
        <v>-5.2604674347307902E-2</v>
      </c>
    </row>
    <row r="7479" spans="1:6" x14ac:dyDescent="0.3">
      <c r="A7479">
        <v>62.304340000000003</v>
      </c>
      <c r="B7479">
        <v>636.57950000000005</v>
      </c>
      <c r="C7479">
        <v>10.755750000000001</v>
      </c>
      <c r="D7479">
        <v>-0.7021039</v>
      </c>
      <c r="E7479">
        <f t="shared" si="232"/>
        <v>80.622371804001233</v>
      </c>
      <c r="F7479">
        <f t="shared" si="233"/>
        <v>-5.2627926151908797E-2</v>
      </c>
    </row>
    <row r="7480" spans="1:6" x14ac:dyDescent="0.3">
      <c r="A7480">
        <v>62.31268</v>
      </c>
      <c r="B7480">
        <v>636.66129999999998</v>
      </c>
      <c r="C7480">
        <v>10.755570000000001</v>
      </c>
      <c r="D7480">
        <v>-0.70237499999999997</v>
      </c>
      <c r="E7480">
        <f t="shared" si="232"/>
        <v>80.621022569691704</v>
      </c>
      <c r="F7480">
        <f t="shared" si="233"/>
        <v>-5.2648247119759538E-2</v>
      </c>
    </row>
    <row r="7481" spans="1:6" x14ac:dyDescent="0.3">
      <c r="A7481">
        <v>62.320999999999998</v>
      </c>
      <c r="B7481">
        <v>636.74450000000002</v>
      </c>
      <c r="C7481">
        <v>10.755380000000001</v>
      </c>
      <c r="D7481">
        <v>-0.70267630000000003</v>
      </c>
      <c r="E7481">
        <f t="shared" si="232"/>
        <v>80.619598377920539</v>
      </c>
      <c r="F7481">
        <f t="shared" si="233"/>
        <v>-5.2670831802951831E-2</v>
      </c>
    </row>
    <row r="7482" spans="1:6" x14ac:dyDescent="0.3">
      <c r="A7482">
        <v>62.329340000000002</v>
      </c>
      <c r="B7482">
        <v>636.82550000000003</v>
      </c>
      <c r="C7482">
        <v>10.755240000000001</v>
      </c>
      <c r="D7482">
        <v>-0.70297469999999995</v>
      </c>
      <c r="E7482">
        <f t="shared" si="232"/>
        <v>80.618548973457564</v>
      </c>
      <c r="F7482">
        <f t="shared" si="233"/>
        <v>-5.2693199109505352E-2</v>
      </c>
    </row>
    <row r="7483" spans="1:6" x14ac:dyDescent="0.3">
      <c r="A7483">
        <v>62.33766</v>
      </c>
      <c r="B7483">
        <v>636.90620000000001</v>
      </c>
      <c r="C7483">
        <v>10.75508</v>
      </c>
      <c r="D7483">
        <v>-0.70325530000000003</v>
      </c>
      <c r="E7483">
        <f t="shared" si="232"/>
        <v>80.617349654071319</v>
      </c>
      <c r="F7483">
        <f t="shared" si="233"/>
        <v>-5.2714232173241692E-2</v>
      </c>
    </row>
    <row r="7484" spans="1:6" x14ac:dyDescent="0.3">
      <c r="A7484">
        <v>62.345999999999997</v>
      </c>
      <c r="B7484">
        <v>636.99220000000003</v>
      </c>
      <c r="C7484">
        <v>10.75494</v>
      </c>
      <c r="D7484">
        <v>-0.70356560000000001</v>
      </c>
      <c r="E7484">
        <f t="shared" si="232"/>
        <v>80.616300249608344</v>
      </c>
      <c r="F7484">
        <f t="shared" si="233"/>
        <v>-5.2737491473588742E-2</v>
      </c>
    </row>
    <row r="7485" spans="1:6" x14ac:dyDescent="0.3">
      <c r="A7485">
        <v>62.354340000000001</v>
      </c>
      <c r="B7485">
        <v>637.07560000000001</v>
      </c>
      <c r="C7485">
        <v>10.75479</v>
      </c>
      <c r="D7485">
        <v>-0.70386820000000005</v>
      </c>
      <c r="E7485">
        <f t="shared" si="232"/>
        <v>80.615175887683748</v>
      </c>
      <c r="F7485">
        <f t="shared" si="233"/>
        <v>-5.2760173601481164E-2</v>
      </c>
    </row>
    <row r="7486" spans="1:6" x14ac:dyDescent="0.3">
      <c r="A7486">
        <v>62.362659999999998</v>
      </c>
      <c r="B7486">
        <v>637.15679999999998</v>
      </c>
      <c r="C7486">
        <v>10.754619999999999</v>
      </c>
      <c r="D7486">
        <v>-0.70414900000000002</v>
      </c>
      <c r="E7486">
        <f t="shared" si="232"/>
        <v>80.613901610835853</v>
      </c>
      <c r="F7486">
        <f t="shared" si="233"/>
        <v>-5.2781221656709822E-2</v>
      </c>
    </row>
    <row r="7487" spans="1:6" x14ac:dyDescent="0.3">
      <c r="A7487">
        <v>62.371000000000002</v>
      </c>
      <c r="B7487">
        <v>637.245</v>
      </c>
      <c r="C7487">
        <v>10.754440000000001</v>
      </c>
      <c r="D7487">
        <v>-0.70441900000000002</v>
      </c>
      <c r="E7487">
        <f t="shared" si="232"/>
        <v>80.612552376526324</v>
      </c>
      <c r="F7487">
        <f t="shared" si="233"/>
        <v>-5.280146017135276E-2</v>
      </c>
    </row>
    <row r="7488" spans="1:6" x14ac:dyDescent="0.3">
      <c r="A7488">
        <v>62.379339999999999</v>
      </c>
      <c r="B7488">
        <v>637.32339999999999</v>
      </c>
      <c r="C7488">
        <v>10.754300000000001</v>
      </c>
      <c r="D7488">
        <v>-0.70468260000000005</v>
      </c>
      <c r="E7488">
        <f t="shared" si="232"/>
        <v>80.611502972063363</v>
      </c>
      <c r="F7488">
        <f t="shared" si="233"/>
        <v>-5.2821218958241205E-2</v>
      </c>
    </row>
    <row r="7489" spans="1:6" x14ac:dyDescent="0.3">
      <c r="A7489">
        <v>62.387659999999997</v>
      </c>
      <c r="B7489">
        <v>637.40549999999996</v>
      </c>
      <c r="C7489">
        <v>10.754160000000001</v>
      </c>
      <c r="D7489">
        <v>-0.70495549999999996</v>
      </c>
      <c r="E7489">
        <f t="shared" si="232"/>
        <v>80.610453567600388</v>
      </c>
      <c r="F7489">
        <f t="shared" si="233"/>
        <v>-5.2841674849522895E-2</v>
      </c>
    </row>
    <row r="7490" spans="1:6" x14ac:dyDescent="0.3">
      <c r="A7490">
        <v>62.396000000000001</v>
      </c>
      <c r="B7490">
        <v>637.4896</v>
      </c>
      <c r="C7490">
        <v>10.754</v>
      </c>
      <c r="D7490">
        <v>-0.70524299999999995</v>
      </c>
      <c r="E7490">
        <f t="shared" si="232"/>
        <v>80.609254248214128</v>
      </c>
      <c r="F7490">
        <f t="shared" si="233"/>
        <v>-5.286322511974454E-2</v>
      </c>
    </row>
    <row r="7491" spans="1:6" x14ac:dyDescent="0.3">
      <c r="A7491">
        <v>62.404339999999998</v>
      </c>
      <c r="B7491">
        <v>637.57219999999995</v>
      </c>
      <c r="C7491">
        <v>10.753869999999999</v>
      </c>
      <c r="D7491">
        <v>-0.70551609999999998</v>
      </c>
      <c r="E7491">
        <f t="shared" ref="E7491:E7554" si="234">C7491/13.3409*100</f>
        <v>80.608279801212817</v>
      </c>
      <c r="F7491">
        <f t="shared" ref="F7491:F7554" si="235">D7491/13.3409</f>
        <v>-5.288369600251857E-2</v>
      </c>
    </row>
    <row r="7492" spans="1:6" x14ac:dyDescent="0.3">
      <c r="A7492">
        <v>62.412660000000002</v>
      </c>
      <c r="B7492">
        <v>637.65319999999997</v>
      </c>
      <c r="C7492">
        <v>10.7537</v>
      </c>
      <c r="D7492">
        <v>-0.70576220000000001</v>
      </c>
      <c r="E7492">
        <f t="shared" si="234"/>
        <v>80.607005524364922</v>
      </c>
      <c r="F7492">
        <f t="shared" si="235"/>
        <v>-5.2902143033828307E-2</v>
      </c>
    </row>
    <row r="7493" spans="1:6" x14ac:dyDescent="0.3">
      <c r="A7493">
        <v>62.420999999999999</v>
      </c>
      <c r="B7493">
        <v>637.73680000000002</v>
      </c>
      <c r="C7493">
        <v>10.75352</v>
      </c>
      <c r="D7493">
        <v>-0.70604370000000005</v>
      </c>
      <c r="E7493">
        <f t="shared" si="234"/>
        <v>80.605656290055393</v>
      </c>
      <c r="F7493">
        <f t="shared" si="235"/>
        <v>-5.2923243559280117E-2</v>
      </c>
    </row>
    <row r="7494" spans="1:6" x14ac:dyDescent="0.3">
      <c r="A7494">
        <v>62.429340000000003</v>
      </c>
      <c r="B7494">
        <v>637.82159999999999</v>
      </c>
      <c r="C7494">
        <v>10.75332</v>
      </c>
      <c r="D7494">
        <v>-0.70631509999999997</v>
      </c>
      <c r="E7494">
        <f t="shared" si="234"/>
        <v>80.604157140822579</v>
      </c>
      <c r="F7494">
        <f t="shared" si="235"/>
        <v>-5.2943587014369346E-2</v>
      </c>
    </row>
    <row r="7495" spans="1:6" x14ac:dyDescent="0.3">
      <c r="A7495">
        <v>62.43768</v>
      </c>
      <c r="B7495">
        <v>637.90279999999996</v>
      </c>
      <c r="C7495">
        <v>10.753130000000001</v>
      </c>
      <c r="D7495">
        <v>-0.70656059999999998</v>
      </c>
      <c r="E7495">
        <f t="shared" si="234"/>
        <v>80.602732949051429</v>
      </c>
      <c r="F7495">
        <f t="shared" si="235"/>
        <v>-5.2961989071202094E-2</v>
      </c>
    </row>
    <row r="7496" spans="1:6" x14ac:dyDescent="0.3">
      <c r="A7496">
        <v>62.445999999999998</v>
      </c>
      <c r="B7496">
        <v>637.9896</v>
      </c>
      <c r="C7496">
        <v>10.752929999999999</v>
      </c>
      <c r="D7496">
        <v>-0.70682</v>
      </c>
      <c r="E7496">
        <f t="shared" si="234"/>
        <v>80.601233799818601</v>
      </c>
      <c r="F7496">
        <f t="shared" si="235"/>
        <v>-5.2981433036751645E-2</v>
      </c>
    </row>
    <row r="7497" spans="1:6" x14ac:dyDescent="0.3">
      <c r="A7497">
        <v>62.454340000000002</v>
      </c>
      <c r="B7497">
        <v>638.06979999999999</v>
      </c>
      <c r="C7497">
        <v>10.752739999999999</v>
      </c>
      <c r="D7497">
        <v>-0.70709659999999996</v>
      </c>
      <c r="E7497">
        <f t="shared" si="234"/>
        <v>80.599809608047437</v>
      </c>
      <c r="F7497">
        <f t="shared" si="235"/>
        <v>-5.3002166270641408E-2</v>
      </c>
    </row>
    <row r="7498" spans="1:6" x14ac:dyDescent="0.3">
      <c r="A7498">
        <v>62.46266</v>
      </c>
      <c r="B7498">
        <v>638.15229999999997</v>
      </c>
      <c r="C7498">
        <v>10.7525</v>
      </c>
      <c r="D7498">
        <v>-0.70737720000000004</v>
      </c>
      <c r="E7498">
        <f t="shared" si="234"/>
        <v>80.598010628968069</v>
      </c>
      <c r="F7498">
        <f t="shared" si="235"/>
        <v>-5.3023199334377748E-2</v>
      </c>
    </row>
    <row r="7499" spans="1:6" x14ac:dyDescent="0.3">
      <c r="A7499">
        <v>62.470999999999997</v>
      </c>
      <c r="B7499">
        <v>638.2355</v>
      </c>
      <c r="C7499">
        <v>10.75229</v>
      </c>
      <c r="D7499">
        <v>-0.7076325</v>
      </c>
      <c r="E7499">
        <f t="shared" si="234"/>
        <v>80.596436522273621</v>
      </c>
      <c r="F7499">
        <f t="shared" si="235"/>
        <v>-5.3042335974334567E-2</v>
      </c>
    </row>
    <row r="7500" spans="1:6" x14ac:dyDescent="0.3">
      <c r="A7500">
        <v>62.479340000000001</v>
      </c>
      <c r="B7500">
        <v>638.32079999999996</v>
      </c>
      <c r="C7500">
        <v>10.752079999999999</v>
      </c>
      <c r="D7500">
        <v>-0.70788010000000001</v>
      </c>
      <c r="E7500">
        <f t="shared" si="234"/>
        <v>80.594862415579158</v>
      </c>
      <c r="F7500">
        <f t="shared" si="235"/>
        <v>-5.3060895441836758E-2</v>
      </c>
    </row>
    <row r="7501" spans="1:6" x14ac:dyDescent="0.3">
      <c r="A7501">
        <v>62.487659999999998</v>
      </c>
      <c r="B7501">
        <v>638.40380000000005</v>
      </c>
      <c r="C7501">
        <v>10.751849999999999</v>
      </c>
      <c r="D7501">
        <v>-0.708152</v>
      </c>
      <c r="E7501">
        <f t="shared" si="234"/>
        <v>80.593138393961425</v>
      </c>
      <c r="F7501">
        <f t="shared" si="235"/>
        <v>-5.3081276375656815E-2</v>
      </c>
    </row>
    <row r="7502" spans="1:6" x14ac:dyDescent="0.3">
      <c r="A7502">
        <v>62.496000000000002</v>
      </c>
      <c r="B7502">
        <v>638.48680000000002</v>
      </c>
      <c r="C7502">
        <v>10.75164</v>
      </c>
      <c r="D7502">
        <v>-0.70845740000000001</v>
      </c>
      <c r="E7502">
        <f t="shared" si="234"/>
        <v>80.591564287266976</v>
      </c>
      <c r="F7502">
        <f t="shared" si="235"/>
        <v>-5.3104168384441833E-2</v>
      </c>
    </row>
    <row r="7503" spans="1:6" x14ac:dyDescent="0.3">
      <c r="A7503">
        <v>62.504339999999999</v>
      </c>
      <c r="B7503">
        <v>638.5684</v>
      </c>
      <c r="C7503">
        <v>10.75146</v>
      </c>
      <c r="D7503">
        <v>-0.708735</v>
      </c>
      <c r="E7503">
        <f t="shared" si="234"/>
        <v>80.590215052957447</v>
      </c>
      <c r="F7503">
        <f t="shared" si="235"/>
        <v>-5.3124976575793237E-2</v>
      </c>
    </row>
    <row r="7504" spans="1:6" x14ac:dyDescent="0.3">
      <c r="A7504">
        <v>62.512659999999997</v>
      </c>
      <c r="B7504">
        <v>638.65099999999995</v>
      </c>
      <c r="C7504">
        <v>10.75127</v>
      </c>
      <c r="D7504">
        <v>-0.70902180000000004</v>
      </c>
      <c r="E7504">
        <f t="shared" si="234"/>
        <v>80.588790861186283</v>
      </c>
      <c r="F7504">
        <f t="shared" si="235"/>
        <v>-5.3146474375791744E-2</v>
      </c>
    </row>
    <row r="7505" spans="1:6" x14ac:dyDescent="0.3">
      <c r="A7505">
        <v>62.521000000000001</v>
      </c>
      <c r="B7505">
        <v>638.73559999999998</v>
      </c>
      <c r="C7505">
        <v>10.75107</v>
      </c>
      <c r="D7505">
        <v>-0.7093062</v>
      </c>
      <c r="E7505">
        <f t="shared" si="234"/>
        <v>80.587291711953469</v>
      </c>
      <c r="F7505">
        <f t="shared" si="235"/>
        <v>-5.3167792277882306E-2</v>
      </c>
    </row>
    <row r="7506" spans="1:6" x14ac:dyDescent="0.3">
      <c r="A7506">
        <v>62.529339999999998</v>
      </c>
      <c r="B7506">
        <v>638.81820000000005</v>
      </c>
      <c r="C7506">
        <v>10.7509</v>
      </c>
      <c r="D7506">
        <v>-0.7095842</v>
      </c>
      <c r="E7506">
        <f t="shared" si="234"/>
        <v>80.586017435105575</v>
      </c>
      <c r="F7506">
        <f t="shared" si="235"/>
        <v>-5.3188630452218368E-2</v>
      </c>
    </row>
    <row r="7507" spans="1:6" x14ac:dyDescent="0.3">
      <c r="A7507">
        <v>62.537660000000002</v>
      </c>
      <c r="B7507">
        <v>638.90110000000004</v>
      </c>
      <c r="C7507">
        <v>10.75074</v>
      </c>
      <c r="D7507">
        <v>-0.70984639999999999</v>
      </c>
      <c r="E7507">
        <f t="shared" si="234"/>
        <v>80.584818115719344</v>
      </c>
      <c r="F7507">
        <f t="shared" si="235"/>
        <v>-5.3208284298660515E-2</v>
      </c>
    </row>
    <row r="7508" spans="1:6" x14ac:dyDescent="0.3">
      <c r="A7508">
        <v>62.545999999999999</v>
      </c>
      <c r="B7508">
        <v>638.98429999999996</v>
      </c>
      <c r="C7508">
        <v>10.7506</v>
      </c>
      <c r="D7508">
        <v>-0.71011420000000003</v>
      </c>
      <c r="E7508">
        <f t="shared" si="234"/>
        <v>80.583768711256369</v>
      </c>
      <c r="F7508">
        <f t="shared" si="235"/>
        <v>-5.3228357906887847E-2</v>
      </c>
    </row>
    <row r="7509" spans="1:6" x14ac:dyDescent="0.3">
      <c r="A7509">
        <v>62.554340000000003</v>
      </c>
      <c r="B7509">
        <v>639.06709999999998</v>
      </c>
      <c r="C7509">
        <v>10.750450000000001</v>
      </c>
      <c r="D7509">
        <v>-0.71040760000000003</v>
      </c>
      <c r="E7509">
        <f t="shared" si="234"/>
        <v>80.582644349331773</v>
      </c>
      <c r="F7509">
        <f t="shared" si="235"/>
        <v>-5.3250350426133172E-2</v>
      </c>
    </row>
    <row r="7510" spans="1:6" x14ac:dyDescent="0.3">
      <c r="A7510">
        <v>62.56268</v>
      </c>
      <c r="B7510">
        <v>639.15070000000003</v>
      </c>
      <c r="C7510">
        <v>10.750299999999999</v>
      </c>
      <c r="D7510">
        <v>-0.71068880000000001</v>
      </c>
      <c r="E7510">
        <f t="shared" si="234"/>
        <v>80.581519987407148</v>
      </c>
      <c r="F7510">
        <f t="shared" si="235"/>
        <v>-5.3271428464346487E-2</v>
      </c>
    </row>
    <row r="7511" spans="1:6" x14ac:dyDescent="0.3">
      <c r="A7511">
        <v>62.570999999999998</v>
      </c>
      <c r="B7511">
        <v>639.23239999999998</v>
      </c>
      <c r="C7511">
        <v>10.75015</v>
      </c>
      <c r="D7511">
        <v>-0.71096099999999995</v>
      </c>
      <c r="E7511">
        <f t="shared" si="234"/>
        <v>80.580395625482538</v>
      </c>
      <c r="F7511">
        <f t="shared" si="235"/>
        <v>-5.3291831885405032E-2</v>
      </c>
    </row>
    <row r="7512" spans="1:6" x14ac:dyDescent="0.3">
      <c r="A7512">
        <v>62.579340000000002</v>
      </c>
      <c r="B7512">
        <v>639.31590000000006</v>
      </c>
      <c r="C7512">
        <v>10.749980000000001</v>
      </c>
      <c r="D7512">
        <v>-0.71121279999999998</v>
      </c>
      <c r="E7512">
        <f t="shared" si="234"/>
        <v>80.579121348634658</v>
      </c>
      <c r="F7512">
        <f t="shared" si="235"/>
        <v>-5.3310706174246117E-2</v>
      </c>
    </row>
    <row r="7513" spans="1:6" x14ac:dyDescent="0.3">
      <c r="A7513">
        <v>62.58766</v>
      </c>
      <c r="B7513">
        <v>639.39840000000004</v>
      </c>
      <c r="C7513">
        <v>10.74981</v>
      </c>
      <c r="D7513">
        <v>-0.71145510000000001</v>
      </c>
      <c r="E7513">
        <f t="shared" si="234"/>
        <v>80.577847071786763</v>
      </c>
      <c r="F7513">
        <f t="shared" si="235"/>
        <v>-5.3328868367201618E-2</v>
      </c>
    </row>
    <row r="7514" spans="1:6" x14ac:dyDescent="0.3">
      <c r="A7514">
        <v>62.595999999999997</v>
      </c>
      <c r="B7514">
        <v>639.47950000000003</v>
      </c>
      <c r="C7514">
        <v>10.749639999999999</v>
      </c>
      <c r="D7514">
        <v>-0.71171490000000004</v>
      </c>
      <c r="E7514">
        <f t="shared" si="234"/>
        <v>80.576572794938869</v>
      </c>
      <c r="F7514">
        <f t="shared" si="235"/>
        <v>-5.3348342315735826E-2</v>
      </c>
    </row>
    <row r="7515" spans="1:6" x14ac:dyDescent="0.3">
      <c r="A7515">
        <v>62.604340000000001</v>
      </c>
      <c r="B7515">
        <v>639.56240000000003</v>
      </c>
      <c r="C7515">
        <v>10.74948</v>
      </c>
      <c r="D7515">
        <v>-0.71197880000000002</v>
      </c>
      <c r="E7515">
        <f t="shared" si="234"/>
        <v>80.575373475552624</v>
      </c>
      <c r="F7515">
        <f t="shared" si="235"/>
        <v>-5.3368123589862759E-2</v>
      </c>
    </row>
    <row r="7516" spans="1:6" x14ac:dyDescent="0.3">
      <c r="A7516">
        <v>62.612659999999998</v>
      </c>
      <c r="B7516">
        <v>639.64409999999998</v>
      </c>
      <c r="C7516">
        <v>10.74934</v>
      </c>
      <c r="D7516">
        <v>-0.71226109999999998</v>
      </c>
      <c r="E7516">
        <f t="shared" si="234"/>
        <v>80.574324071089663</v>
      </c>
      <c r="F7516">
        <f t="shared" si="235"/>
        <v>-5.3389284081283871E-2</v>
      </c>
    </row>
    <row r="7517" spans="1:6" x14ac:dyDescent="0.3">
      <c r="A7517">
        <v>62.621000000000002</v>
      </c>
      <c r="B7517">
        <v>639.72760000000005</v>
      </c>
      <c r="C7517">
        <v>10.749169999999999</v>
      </c>
      <c r="D7517">
        <v>-0.71252380000000004</v>
      </c>
      <c r="E7517">
        <f t="shared" si="234"/>
        <v>80.573049794241768</v>
      </c>
      <c r="F7517">
        <f t="shared" si="235"/>
        <v>-5.3408975406456838E-2</v>
      </c>
    </row>
    <row r="7518" spans="1:6" x14ac:dyDescent="0.3">
      <c r="A7518">
        <v>62.629339999999999</v>
      </c>
      <c r="B7518">
        <v>639.81060000000002</v>
      </c>
      <c r="C7518">
        <v>10.74898</v>
      </c>
      <c r="D7518">
        <v>-0.71278520000000001</v>
      </c>
      <c r="E7518">
        <f t="shared" si="234"/>
        <v>80.571625602470604</v>
      </c>
      <c r="F7518">
        <f t="shared" si="235"/>
        <v>-5.342856928692967E-2</v>
      </c>
    </row>
    <row r="7519" spans="1:6" x14ac:dyDescent="0.3">
      <c r="A7519">
        <v>62.637659999999997</v>
      </c>
      <c r="B7519">
        <v>639.89409999999998</v>
      </c>
      <c r="C7519">
        <v>10.74878</v>
      </c>
      <c r="D7519">
        <v>-0.71302030000000005</v>
      </c>
      <c r="E7519">
        <f t="shared" si="234"/>
        <v>80.570126453237791</v>
      </c>
      <c r="F7519">
        <f t="shared" si="235"/>
        <v>-5.3446191786161362E-2</v>
      </c>
    </row>
    <row r="7520" spans="1:6" x14ac:dyDescent="0.3">
      <c r="A7520">
        <v>62.646000000000001</v>
      </c>
      <c r="B7520">
        <v>639.97940000000006</v>
      </c>
      <c r="C7520">
        <v>10.7486</v>
      </c>
      <c r="D7520">
        <v>-0.7132986</v>
      </c>
      <c r="E7520">
        <f t="shared" si="234"/>
        <v>80.568777218928261</v>
      </c>
      <c r="F7520">
        <f t="shared" si="235"/>
        <v>-5.3467052447735912E-2</v>
      </c>
    </row>
    <row r="7521" spans="1:6" x14ac:dyDescent="0.3">
      <c r="A7521">
        <v>62.654339999999998</v>
      </c>
      <c r="B7521">
        <v>640.06179999999995</v>
      </c>
      <c r="C7521">
        <v>10.748390000000001</v>
      </c>
      <c r="D7521">
        <v>-0.71354980000000001</v>
      </c>
      <c r="E7521">
        <f t="shared" si="234"/>
        <v>80.567203112233813</v>
      </c>
      <c r="F7521">
        <f t="shared" si="235"/>
        <v>-5.3485881762100014E-2</v>
      </c>
    </row>
    <row r="7522" spans="1:6" x14ac:dyDescent="0.3">
      <c r="A7522">
        <v>62.662660000000002</v>
      </c>
      <c r="B7522">
        <v>640.14599999999996</v>
      </c>
      <c r="C7522">
        <v>10.74822</v>
      </c>
      <c r="D7522">
        <v>-0.71381340000000004</v>
      </c>
      <c r="E7522">
        <f t="shared" si="234"/>
        <v>80.565928835385918</v>
      </c>
      <c r="F7522">
        <f t="shared" si="235"/>
        <v>-5.3505640548988452E-2</v>
      </c>
    </row>
    <row r="7523" spans="1:6" x14ac:dyDescent="0.3">
      <c r="A7523">
        <v>62.670999999999999</v>
      </c>
      <c r="B7523">
        <v>640.22799999999995</v>
      </c>
      <c r="C7523">
        <v>10.74804</v>
      </c>
      <c r="D7523">
        <v>-0.71411860000000005</v>
      </c>
      <c r="E7523">
        <f t="shared" si="234"/>
        <v>80.564579601076389</v>
      </c>
      <c r="F7523">
        <f t="shared" si="235"/>
        <v>-5.3528517566281138E-2</v>
      </c>
    </row>
    <row r="7524" spans="1:6" x14ac:dyDescent="0.3">
      <c r="A7524">
        <v>62.679340000000003</v>
      </c>
      <c r="B7524">
        <v>640.31100000000004</v>
      </c>
      <c r="C7524">
        <v>10.74784</v>
      </c>
      <c r="D7524">
        <v>-0.71439299999999994</v>
      </c>
      <c r="E7524">
        <f t="shared" si="234"/>
        <v>80.563080451843589</v>
      </c>
      <c r="F7524">
        <f t="shared" si="235"/>
        <v>-5.3549085893755288E-2</v>
      </c>
    </row>
    <row r="7525" spans="1:6" x14ac:dyDescent="0.3">
      <c r="A7525">
        <v>62.68768</v>
      </c>
      <c r="B7525">
        <v>640.39459999999997</v>
      </c>
      <c r="C7525">
        <v>10.747669999999999</v>
      </c>
      <c r="D7525">
        <v>-0.71468209999999999</v>
      </c>
      <c r="E7525">
        <f t="shared" si="234"/>
        <v>80.561806174995681</v>
      </c>
      <c r="F7525">
        <f t="shared" si="235"/>
        <v>-5.3570756095915571E-2</v>
      </c>
    </row>
    <row r="7526" spans="1:6" x14ac:dyDescent="0.3">
      <c r="A7526">
        <v>62.695999999999998</v>
      </c>
      <c r="B7526">
        <v>640.4769</v>
      </c>
      <c r="C7526">
        <v>10.74747</v>
      </c>
      <c r="D7526">
        <v>-0.71495180000000003</v>
      </c>
      <c r="E7526">
        <f t="shared" si="234"/>
        <v>80.560307025762881</v>
      </c>
      <c r="F7526">
        <f t="shared" si="235"/>
        <v>-5.3590972123320021E-2</v>
      </c>
    </row>
    <row r="7527" spans="1:6" x14ac:dyDescent="0.3">
      <c r="A7527">
        <v>62.704340000000002</v>
      </c>
      <c r="B7527">
        <v>640.56179999999995</v>
      </c>
      <c r="C7527">
        <v>10.747299999999999</v>
      </c>
      <c r="D7527">
        <v>-0.71524620000000005</v>
      </c>
      <c r="E7527">
        <f t="shared" si="234"/>
        <v>80.559032748914987</v>
      </c>
      <c r="F7527">
        <f t="shared" si="235"/>
        <v>-5.3613039600026988E-2</v>
      </c>
    </row>
    <row r="7528" spans="1:6" x14ac:dyDescent="0.3">
      <c r="A7528">
        <v>62.71266</v>
      </c>
      <c r="B7528">
        <v>640.64179999999999</v>
      </c>
      <c r="C7528">
        <v>10.747109999999999</v>
      </c>
      <c r="D7528">
        <v>-0.71553889999999998</v>
      </c>
      <c r="E7528">
        <f t="shared" si="234"/>
        <v>80.557608557143823</v>
      </c>
      <c r="F7528">
        <f t="shared" si="235"/>
        <v>-5.3634979649049168E-2</v>
      </c>
    </row>
    <row r="7529" spans="1:6" x14ac:dyDescent="0.3">
      <c r="A7529">
        <v>62.720999999999997</v>
      </c>
      <c r="B7529">
        <v>640.72760000000005</v>
      </c>
      <c r="C7529">
        <v>10.74691</v>
      </c>
      <c r="D7529">
        <v>-0.71584700000000001</v>
      </c>
      <c r="E7529">
        <f t="shared" si="234"/>
        <v>80.556109407911009</v>
      </c>
      <c r="F7529">
        <f t="shared" si="235"/>
        <v>-5.3658074042980612E-2</v>
      </c>
    </row>
    <row r="7530" spans="1:6" x14ac:dyDescent="0.3">
      <c r="A7530">
        <v>62.729340000000001</v>
      </c>
      <c r="B7530">
        <v>640.80870000000004</v>
      </c>
      <c r="C7530">
        <v>10.746729999999999</v>
      </c>
      <c r="D7530">
        <v>-0.71611939999999996</v>
      </c>
      <c r="E7530">
        <f t="shared" si="234"/>
        <v>80.55476017360148</v>
      </c>
      <c r="F7530">
        <f t="shared" si="235"/>
        <v>-5.3678492455531482E-2</v>
      </c>
    </row>
    <row r="7531" spans="1:6" x14ac:dyDescent="0.3">
      <c r="A7531">
        <v>62.737659999999998</v>
      </c>
      <c r="B7531">
        <v>640.89549999999997</v>
      </c>
      <c r="C7531">
        <v>10.746560000000001</v>
      </c>
      <c r="D7531">
        <v>-0.71641719999999998</v>
      </c>
      <c r="E7531">
        <f t="shared" si="234"/>
        <v>80.5534858967536</v>
      </c>
      <c r="F7531">
        <f t="shared" si="235"/>
        <v>-5.3700814787608034E-2</v>
      </c>
    </row>
    <row r="7532" spans="1:6" x14ac:dyDescent="0.3">
      <c r="A7532">
        <v>62.746000000000002</v>
      </c>
      <c r="B7532">
        <v>640.9769</v>
      </c>
      <c r="C7532">
        <v>10.746359999999999</v>
      </c>
      <c r="D7532">
        <v>-0.71672000000000002</v>
      </c>
      <c r="E7532">
        <f t="shared" si="234"/>
        <v>80.551986747520772</v>
      </c>
      <c r="F7532">
        <f t="shared" si="235"/>
        <v>-5.3723511906992788E-2</v>
      </c>
    </row>
    <row r="7533" spans="1:6" x14ac:dyDescent="0.3">
      <c r="A7533">
        <v>62.754339999999999</v>
      </c>
      <c r="B7533">
        <v>641.05899999999997</v>
      </c>
      <c r="C7533">
        <v>10.74619</v>
      </c>
      <c r="D7533">
        <v>-0.71702010000000005</v>
      </c>
      <c r="E7533">
        <f t="shared" si="234"/>
        <v>80.550712470672906</v>
      </c>
      <c r="F7533">
        <f t="shared" si="235"/>
        <v>-5.3746006641231109E-2</v>
      </c>
    </row>
    <row r="7534" spans="1:6" x14ac:dyDescent="0.3">
      <c r="A7534">
        <v>62.762659999999997</v>
      </c>
      <c r="B7534">
        <v>641.14409999999998</v>
      </c>
      <c r="C7534">
        <v>10.746</v>
      </c>
      <c r="D7534">
        <v>-0.71730939999999999</v>
      </c>
      <c r="E7534">
        <f t="shared" si="234"/>
        <v>80.549288278901727</v>
      </c>
      <c r="F7534">
        <f t="shared" si="235"/>
        <v>-5.3767691834883703E-2</v>
      </c>
    </row>
    <row r="7535" spans="1:6" x14ac:dyDescent="0.3">
      <c r="A7535">
        <v>62.771000000000001</v>
      </c>
      <c r="B7535">
        <v>641.22519999999997</v>
      </c>
      <c r="C7535">
        <v>10.745810000000001</v>
      </c>
      <c r="D7535">
        <v>-0.71759070000000003</v>
      </c>
      <c r="E7535">
        <f t="shared" si="234"/>
        <v>80.547864087130563</v>
      </c>
      <c r="F7535">
        <f t="shared" si="235"/>
        <v>-5.3788777368843188E-2</v>
      </c>
    </row>
    <row r="7536" spans="1:6" x14ac:dyDescent="0.3">
      <c r="A7536">
        <v>62.779339999999998</v>
      </c>
      <c r="B7536">
        <v>641.30880000000002</v>
      </c>
      <c r="C7536">
        <v>10.745609999999999</v>
      </c>
      <c r="D7536">
        <v>-0.71786139999999998</v>
      </c>
      <c r="E7536">
        <f t="shared" si="234"/>
        <v>80.546364937897735</v>
      </c>
      <c r="F7536">
        <f t="shared" si="235"/>
        <v>-5.3809068353709272E-2</v>
      </c>
    </row>
    <row r="7537" spans="1:6" x14ac:dyDescent="0.3">
      <c r="A7537">
        <v>62.787660000000002</v>
      </c>
      <c r="B7537">
        <v>641.39089999999999</v>
      </c>
      <c r="C7537">
        <v>10.7454</v>
      </c>
      <c r="D7537">
        <v>-0.71816679999999999</v>
      </c>
      <c r="E7537">
        <f t="shared" si="234"/>
        <v>80.544790831203301</v>
      </c>
      <c r="F7537">
        <f t="shared" si="235"/>
        <v>-5.3831960362494283E-2</v>
      </c>
    </row>
    <row r="7538" spans="1:6" x14ac:dyDescent="0.3">
      <c r="A7538">
        <v>62.795999999999999</v>
      </c>
      <c r="B7538">
        <v>641.47190000000001</v>
      </c>
      <c r="C7538">
        <v>10.74521</v>
      </c>
      <c r="D7538">
        <v>-0.71844030000000003</v>
      </c>
      <c r="E7538">
        <f t="shared" si="234"/>
        <v>80.543366639432122</v>
      </c>
      <c r="F7538">
        <f t="shared" si="235"/>
        <v>-5.3852461228252969E-2</v>
      </c>
    </row>
    <row r="7539" spans="1:6" x14ac:dyDescent="0.3">
      <c r="A7539">
        <v>62.804340000000003</v>
      </c>
      <c r="B7539">
        <v>641.55640000000005</v>
      </c>
      <c r="C7539">
        <v>10.74506</v>
      </c>
      <c r="D7539">
        <v>-0.71869919999999998</v>
      </c>
      <c r="E7539">
        <f t="shared" si="234"/>
        <v>80.542242277507526</v>
      </c>
      <c r="F7539">
        <f t="shared" si="235"/>
        <v>-5.38718677150717E-2</v>
      </c>
    </row>
    <row r="7540" spans="1:6" x14ac:dyDescent="0.3">
      <c r="A7540">
        <v>62.81268</v>
      </c>
      <c r="B7540">
        <v>641.63990000000001</v>
      </c>
      <c r="C7540">
        <v>10.744910000000001</v>
      </c>
      <c r="D7540">
        <v>-0.71896559999999998</v>
      </c>
      <c r="E7540">
        <f t="shared" si="234"/>
        <v>80.541117915582916</v>
      </c>
      <c r="F7540">
        <f t="shared" si="235"/>
        <v>-5.3891836382852734E-2</v>
      </c>
    </row>
    <row r="7541" spans="1:6" x14ac:dyDescent="0.3">
      <c r="A7541">
        <v>62.820999999999998</v>
      </c>
      <c r="B7541">
        <v>641.72519999999997</v>
      </c>
      <c r="C7541">
        <v>10.74474</v>
      </c>
      <c r="D7541">
        <v>-0.71921849999999998</v>
      </c>
      <c r="E7541">
        <f t="shared" si="234"/>
        <v>80.539843638735022</v>
      </c>
      <c r="F7541">
        <f t="shared" si="235"/>
        <v>-5.3910793124901622E-2</v>
      </c>
    </row>
    <row r="7542" spans="1:6" x14ac:dyDescent="0.3">
      <c r="A7542">
        <v>62.829340000000002</v>
      </c>
      <c r="B7542">
        <v>641.8057</v>
      </c>
      <c r="C7542">
        <v>10.7446</v>
      </c>
      <c r="D7542">
        <v>-0.71948489999999998</v>
      </c>
      <c r="E7542">
        <f t="shared" si="234"/>
        <v>80.538794234272061</v>
      </c>
      <c r="F7542">
        <f t="shared" si="235"/>
        <v>-5.3930761792682656E-2</v>
      </c>
    </row>
    <row r="7543" spans="1:6" x14ac:dyDescent="0.3">
      <c r="A7543">
        <v>62.83766</v>
      </c>
      <c r="B7543">
        <v>641.89059999999995</v>
      </c>
      <c r="C7543">
        <v>10.74441</v>
      </c>
      <c r="D7543">
        <v>-0.71971940000000001</v>
      </c>
      <c r="E7543">
        <f t="shared" si="234"/>
        <v>80.537370042500882</v>
      </c>
      <c r="F7543">
        <f t="shared" si="235"/>
        <v>-5.3948339317437359E-2</v>
      </c>
    </row>
    <row r="7544" spans="1:6" x14ac:dyDescent="0.3">
      <c r="A7544">
        <v>62.845999999999997</v>
      </c>
      <c r="B7544">
        <v>641.97460000000001</v>
      </c>
      <c r="C7544">
        <v>10.744249999999999</v>
      </c>
      <c r="D7544">
        <v>-0.71998300000000004</v>
      </c>
      <c r="E7544">
        <f t="shared" si="234"/>
        <v>80.536170723114637</v>
      </c>
      <c r="F7544">
        <f t="shared" si="235"/>
        <v>-5.3968098104325797E-2</v>
      </c>
    </row>
    <row r="7545" spans="1:6" x14ac:dyDescent="0.3">
      <c r="A7545">
        <v>62.854340000000001</v>
      </c>
      <c r="B7545">
        <v>642.05240000000003</v>
      </c>
      <c r="C7545">
        <v>10.7441</v>
      </c>
      <c r="D7545">
        <v>-0.72025189999999994</v>
      </c>
      <c r="E7545">
        <f t="shared" si="234"/>
        <v>80.535046361190027</v>
      </c>
      <c r="F7545">
        <f t="shared" si="235"/>
        <v>-5.3988254165760925E-2</v>
      </c>
    </row>
    <row r="7546" spans="1:6" x14ac:dyDescent="0.3">
      <c r="A7546">
        <v>62.862659999999998</v>
      </c>
      <c r="B7546">
        <v>642.13779999999997</v>
      </c>
      <c r="C7546">
        <v>10.74395</v>
      </c>
      <c r="D7546">
        <v>-0.72053679999999998</v>
      </c>
      <c r="E7546">
        <f t="shared" si="234"/>
        <v>80.533921999265417</v>
      </c>
      <c r="F7546">
        <f t="shared" si="235"/>
        <v>-5.4009609546582314E-2</v>
      </c>
    </row>
    <row r="7547" spans="1:6" x14ac:dyDescent="0.3">
      <c r="A7547">
        <v>62.871000000000002</v>
      </c>
      <c r="B7547">
        <v>642.22119999999995</v>
      </c>
      <c r="C7547">
        <v>10.7438</v>
      </c>
      <c r="D7547">
        <v>-0.72077570000000002</v>
      </c>
      <c r="E7547">
        <f t="shared" si="234"/>
        <v>80.532797637340821</v>
      </c>
      <c r="F7547">
        <f t="shared" si="235"/>
        <v>-5.4027516884168236E-2</v>
      </c>
    </row>
    <row r="7548" spans="1:6" x14ac:dyDescent="0.3">
      <c r="A7548">
        <v>62.879339999999999</v>
      </c>
      <c r="B7548">
        <v>642.30619999999999</v>
      </c>
      <c r="C7548">
        <v>10.743650000000001</v>
      </c>
      <c r="D7548">
        <v>-0.72103499999999998</v>
      </c>
      <c r="E7548">
        <f t="shared" si="234"/>
        <v>80.53167327541621</v>
      </c>
      <c r="F7548">
        <f t="shared" si="235"/>
        <v>-5.4046953353971625E-2</v>
      </c>
    </row>
    <row r="7549" spans="1:6" x14ac:dyDescent="0.3">
      <c r="A7549">
        <v>62.887659999999997</v>
      </c>
      <c r="B7549">
        <v>642.38750000000005</v>
      </c>
      <c r="C7549">
        <v>10.74352</v>
      </c>
      <c r="D7549">
        <v>-0.72130559999999999</v>
      </c>
      <c r="E7549">
        <f t="shared" si="234"/>
        <v>80.530698828414884</v>
      </c>
      <c r="F7549">
        <f t="shared" si="235"/>
        <v>-5.4067236843091546E-2</v>
      </c>
    </row>
    <row r="7550" spans="1:6" x14ac:dyDescent="0.3">
      <c r="A7550">
        <v>62.896000000000001</v>
      </c>
      <c r="B7550">
        <v>642.47019999999998</v>
      </c>
      <c r="C7550">
        <v>10.74333</v>
      </c>
      <c r="D7550">
        <v>-0.72157099999999996</v>
      </c>
      <c r="E7550">
        <f t="shared" si="234"/>
        <v>80.529274636643706</v>
      </c>
      <c r="F7550">
        <f t="shared" si="235"/>
        <v>-5.4087130553410939E-2</v>
      </c>
    </row>
    <row r="7551" spans="1:6" x14ac:dyDescent="0.3">
      <c r="A7551">
        <v>62.904339999999998</v>
      </c>
      <c r="B7551">
        <v>642.55269999999996</v>
      </c>
      <c r="C7551">
        <v>10.74314</v>
      </c>
      <c r="D7551">
        <v>-0.721854</v>
      </c>
      <c r="E7551">
        <f t="shared" si="234"/>
        <v>80.527850444872541</v>
      </c>
      <c r="F7551">
        <f t="shared" si="235"/>
        <v>-5.410834351505521E-2</v>
      </c>
    </row>
    <row r="7552" spans="1:6" x14ac:dyDescent="0.3">
      <c r="A7552">
        <v>62.912660000000002</v>
      </c>
      <c r="B7552">
        <v>642.63530000000003</v>
      </c>
      <c r="C7552">
        <v>10.74292</v>
      </c>
      <c r="D7552">
        <v>-0.72213039999999995</v>
      </c>
      <c r="E7552">
        <f t="shared" si="234"/>
        <v>80.526201380716444</v>
      </c>
      <c r="F7552">
        <f t="shared" si="235"/>
        <v>-5.4129061757452641E-2</v>
      </c>
    </row>
    <row r="7553" spans="1:6" x14ac:dyDescent="0.3">
      <c r="A7553">
        <v>62.920999999999999</v>
      </c>
      <c r="B7553">
        <v>642.72050000000002</v>
      </c>
      <c r="C7553">
        <v>10.742749999999999</v>
      </c>
      <c r="D7553">
        <v>-0.72240570000000004</v>
      </c>
      <c r="E7553">
        <f t="shared" si="234"/>
        <v>80.524927103868549</v>
      </c>
      <c r="F7553">
        <f t="shared" si="235"/>
        <v>-5.4149697546642284E-2</v>
      </c>
    </row>
    <row r="7554" spans="1:6" x14ac:dyDescent="0.3">
      <c r="A7554">
        <v>62.929340000000003</v>
      </c>
      <c r="B7554">
        <v>642.80679999999995</v>
      </c>
      <c r="C7554">
        <v>10.74255</v>
      </c>
      <c r="D7554">
        <v>-0.7227036</v>
      </c>
      <c r="E7554">
        <f t="shared" si="234"/>
        <v>80.523427954635736</v>
      </c>
      <c r="F7554">
        <f t="shared" si="235"/>
        <v>-5.4172027374464991E-2</v>
      </c>
    </row>
    <row r="7555" spans="1:6" x14ac:dyDescent="0.3">
      <c r="A7555">
        <v>62.93768</v>
      </c>
      <c r="B7555">
        <v>642.88549999999998</v>
      </c>
      <c r="C7555">
        <v>10.742330000000001</v>
      </c>
      <c r="D7555">
        <v>-0.72296579999999999</v>
      </c>
      <c r="E7555">
        <f t="shared" ref="E7555:E7618" si="236">C7555/13.3409*100</f>
        <v>80.521778890479666</v>
      </c>
      <c r="F7555">
        <f t="shared" ref="F7555:F7618" si="237">D7555/13.3409</f>
        <v>-5.4191681220907138E-2</v>
      </c>
    </row>
    <row r="7556" spans="1:6" x14ac:dyDescent="0.3">
      <c r="A7556">
        <v>62.945999999999998</v>
      </c>
      <c r="B7556">
        <v>642.96749999999997</v>
      </c>
      <c r="C7556">
        <v>10.74213</v>
      </c>
      <c r="D7556">
        <v>-0.72320819999999997</v>
      </c>
      <c r="E7556">
        <f t="shared" si="236"/>
        <v>80.520279741246839</v>
      </c>
      <c r="F7556">
        <f t="shared" si="237"/>
        <v>-5.4209850909608795E-2</v>
      </c>
    </row>
    <row r="7557" spans="1:6" x14ac:dyDescent="0.3">
      <c r="A7557">
        <v>62.954340000000002</v>
      </c>
      <c r="B7557">
        <v>643.05190000000005</v>
      </c>
      <c r="C7557">
        <v>10.741899999999999</v>
      </c>
      <c r="D7557">
        <v>-0.72349030000000003</v>
      </c>
      <c r="E7557">
        <f t="shared" si="236"/>
        <v>80.518555719629106</v>
      </c>
      <c r="F7557">
        <f t="shared" si="237"/>
        <v>-5.4230996409537595E-2</v>
      </c>
    </row>
    <row r="7558" spans="1:6" x14ac:dyDescent="0.3">
      <c r="A7558">
        <v>62.96266</v>
      </c>
      <c r="B7558">
        <v>643.13379999999995</v>
      </c>
      <c r="C7558">
        <v>10.74169</v>
      </c>
      <c r="D7558">
        <v>-0.72376759999999996</v>
      </c>
      <c r="E7558">
        <f t="shared" si="236"/>
        <v>80.516981612934671</v>
      </c>
      <c r="F7558">
        <f t="shared" si="237"/>
        <v>-5.4251782113650504E-2</v>
      </c>
    </row>
    <row r="7559" spans="1:6" x14ac:dyDescent="0.3">
      <c r="A7559">
        <v>62.970999999999997</v>
      </c>
      <c r="B7559">
        <v>643.21680000000003</v>
      </c>
      <c r="C7559">
        <v>10.74146</v>
      </c>
      <c r="D7559">
        <v>-0.72404939999999995</v>
      </c>
      <c r="E7559">
        <f t="shared" si="236"/>
        <v>80.515257591316939</v>
      </c>
      <c r="F7559">
        <f t="shared" si="237"/>
        <v>-5.4272905126340802E-2</v>
      </c>
    </row>
    <row r="7560" spans="1:6" x14ac:dyDescent="0.3">
      <c r="A7560">
        <v>62.979340000000001</v>
      </c>
      <c r="B7560">
        <v>643.30259999999998</v>
      </c>
      <c r="C7560">
        <v>10.741250000000001</v>
      </c>
      <c r="D7560">
        <v>-0.72434010000000004</v>
      </c>
      <c r="E7560">
        <f t="shared" si="236"/>
        <v>80.51368348462249</v>
      </c>
      <c r="F7560">
        <f t="shared" si="237"/>
        <v>-5.4294695260439708E-2</v>
      </c>
    </row>
    <row r="7561" spans="1:6" x14ac:dyDescent="0.3">
      <c r="A7561">
        <v>62.987659999999998</v>
      </c>
      <c r="B7561">
        <v>643.38239999999996</v>
      </c>
      <c r="C7561">
        <v>10.74103</v>
      </c>
      <c r="D7561">
        <v>-0.72462000000000004</v>
      </c>
      <c r="E7561">
        <f t="shared" si="236"/>
        <v>80.512034420466392</v>
      </c>
      <c r="F7561">
        <f t="shared" si="237"/>
        <v>-5.4315675853952888E-2</v>
      </c>
    </row>
    <row r="7562" spans="1:6" x14ac:dyDescent="0.3">
      <c r="A7562">
        <v>62.996000000000002</v>
      </c>
      <c r="B7562">
        <v>643.46759999999995</v>
      </c>
      <c r="C7562">
        <v>10.74084</v>
      </c>
      <c r="D7562">
        <v>-0.72487639999999998</v>
      </c>
      <c r="E7562">
        <f t="shared" si="236"/>
        <v>80.510610228695228</v>
      </c>
      <c r="F7562">
        <f t="shared" si="237"/>
        <v>-5.4334894947117511E-2</v>
      </c>
    </row>
    <row r="7563" spans="1:6" x14ac:dyDescent="0.3">
      <c r="A7563">
        <v>63.004339999999999</v>
      </c>
      <c r="B7563">
        <v>643.55139999999994</v>
      </c>
      <c r="C7563">
        <v>10.74066</v>
      </c>
      <c r="D7563">
        <v>-0.72514690000000004</v>
      </c>
      <c r="E7563">
        <f t="shared" si="236"/>
        <v>80.509260994385684</v>
      </c>
      <c r="F7563">
        <f t="shared" si="237"/>
        <v>-5.4355170940491276E-2</v>
      </c>
    </row>
    <row r="7564" spans="1:6" x14ac:dyDescent="0.3">
      <c r="A7564">
        <v>63.012659999999997</v>
      </c>
      <c r="B7564">
        <v>643.63480000000004</v>
      </c>
      <c r="C7564">
        <v>10.74048</v>
      </c>
      <c r="D7564">
        <v>-0.72540879999999996</v>
      </c>
      <c r="E7564">
        <f t="shared" si="236"/>
        <v>80.507911760076155</v>
      </c>
      <c r="F7564">
        <f t="shared" si="237"/>
        <v>-5.4374802299694922E-2</v>
      </c>
    </row>
    <row r="7565" spans="1:6" x14ac:dyDescent="0.3">
      <c r="A7565">
        <v>63.021000000000001</v>
      </c>
      <c r="B7565">
        <v>643.7165</v>
      </c>
      <c r="C7565">
        <v>10.740309999999999</v>
      </c>
      <c r="D7565">
        <v>-0.72569439999999996</v>
      </c>
      <c r="E7565">
        <f t="shared" si="236"/>
        <v>80.506637483228261</v>
      </c>
      <c r="F7565">
        <f t="shared" si="237"/>
        <v>-5.4396210150739456E-2</v>
      </c>
    </row>
    <row r="7566" spans="1:6" x14ac:dyDescent="0.3">
      <c r="A7566">
        <v>63.029339999999998</v>
      </c>
      <c r="B7566">
        <v>643.80020000000002</v>
      </c>
      <c r="C7566">
        <v>10.7401</v>
      </c>
      <c r="D7566">
        <v>-0.72597179999999994</v>
      </c>
      <c r="E7566">
        <f t="shared" si="236"/>
        <v>80.505063376533812</v>
      </c>
      <c r="F7566">
        <f t="shared" si="237"/>
        <v>-5.4417003350598535E-2</v>
      </c>
    </row>
    <row r="7567" spans="1:6" x14ac:dyDescent="0.3">
      <c r="A7567">
        <v>63.037660000000002</v>
      </c>
      <c r="B7567">
        <v>643.88319999999999</v>
      </c>
      <c r="C7567">
        <v>10.73995</v>
      </c>
      <c r="D7567">
        <v>-0.7262168</v>
      </c>
      <c r="E7567">
        <f t="shared" si="236"/>
        <v>80.503939014609216</v>
      </c>
      <c r="F7567">
        <f t="shared" si="237"/>
        <v>-5.4435367928700462E-2</v>
      </c>
    </row>
    <row r="7568" spans="1:6" x14ac:dyDescent="0.3">
      <c r="A7568">
        <v>63.045999999999999</v>
      </c>
      <c r="B7568">
        <v>643.96460000000002</v>
      </c>
      <c r="C7568">
        <v>10.73978</v>
      </c>
      <c r="D7568">
        <v>-0.72648590000000002</v>
      </c>
      <c r="E7568">
        <f t="shared" si="236"/>
        <v>80.502664737761322</v>
      </c>
      <c r="F7568">
        <f t="shared" si="237"/>
        <v>-5.4455538981627929E-2</v>
      </c>
    </row>
    <row r="7569" spans="1:6" x14ac:dyDescent="0.3">
      <c r="A7569">
        <v>63.054340000000003</v>
      </c>
      <c r="B7569">
        <v>644.04880000000003</v>
      </c>
      <c r="C7569">
        <v>10.739610000000001</v>
      </c>
      <c r="D7569">
        <v>-0.72674680000000003</v>
      </c>
      <c r="E7569">
        <f t="shared" si="236"/>
        <v>80.501390460913441</v>
      </c>
      <c r="F7569">
        <f t="shared" si="237"/>
        <v>-5.4475095383369941E-2</v>
      </c>
    </row>
    <row r="7570" spans="1:6" x14ac:dyDescent="0.3">
      <c r="A7570">
        <v>63.06268</v>
      </c>
      <c r="B7570">
        <v>644.12980000000005</v>
      </c>
      <c r="C7570">
        <v>10.73945</v>
      </c>
      <c r="D7570">
        <v>-0.72701649999999995</v>
      </c>
      <c r="E7570">
        <f t="shared" si="236"/>
        <v>80.500191141527182</v>
      </c>
      <c r="F7570">
        <f t="shared" si="237"/>
        <v>-5.4495311410774384E-2</v>
      </c>
    </row>
    <row r="7571" spans="1:6" x14ac:dyDescent="0.3">
      <c r="A7571">
        <v>63.070999999999998</v>
      </c>
      <c r="B7571">
        <v>644.21339999999998</v>
      </c>
      <c r="C7571">
        <v>10.73931</v>
      </c>
      <c r="D7571">
        <v>-0.72728159999999997</v>
      </c>
      <c r="E7571">
        <f t="shared" si="236"/>
        <v>80.499141737064221</v>
      </c>
      <c r="F7571">
        <f t="shared" si="237"/>
        <v>-5.451518263385529E-2</v>
      </c>
    </row>
    <row r="7572" spans="1:6" x14ac:dyDescent="0.3">
      <c r="A7572">
        <v>63.079340000000002</v>
      </c>
      <c r="B7572">
        <v>644.29629999999997</v>
      </c>
      <c r="C7572">
        <v>10.73915</v>
      </c>
      <c r="D7572">
        <v>-0.72755639999999999</v>
      </c>
      <c r="E7572">
        <f t="shared" si="236"/>
        <v>80.497942417677976</v>
      </c>
      <c r="F7572">
        <f t="shared" si="237"/>
        <v>-5.4535780944314105E-2</v>
      </c>
    </row>
    <row r="7573" spans="1:6" x14ac:dyDescent="0.3">
      <c r="A7573">
        <v>63.08766</v>
      </c>
      <c r="B7573">
        <v>644.37829999999997</v>
      </c>
      <c r="C7573">
        <v>10.738950000000001</v>
      </c>
      <c r="D7573">
        <v>-0.72782959999999997</v>
      </c>
      <c r="E7573">
        <f t="shared" si="236"/>
        <v>80.496443268445162</v>
      </c>
      <c r="F7573">
        <f t="shared" si="237"/>
        <v>-5.455625932283429E-2</v>
      </c>
    </row>
    <row r="7574" spans="1:6" x14ac:dyDescent="0.3">
      <c r="A7574">
        <v>63.095999999999997</v>
      </c>
      <c r="B7574">
        <v>644.46090000000004</v>
      </c>
      <c r="C7574">
        <v>10.738770000000001</v>
      </c>
      <c r="D7574">
        <v>-0.72808200000000001</v>
      </c>
      <c r="E7574">
        <f t="shared" si="236"/>
        <v>80.495094034135633</v>
      </c>
      <c r="F7574">
        <f t="shared" si="237"/>
        <v>-5.4575178586152358E-2</v>
      </c>
    </row>
    <row r="7575" spans="1:6" x14ac:dyDescent="0.3">
      <c r="A7575">
        <v>63.104340000000001</v>
      </c>
      <c r="B7575">
        <v>644.54489999999998</v>
      </c>
      <c r="C7575">
        <v>10.73861</v>
      </c>
      <c r="D7575">
        <v>-0.72834109999999996</v>
      </c>
      <c r="E7575">
        <f t="shared" si="236"/>
        <v>80.493894714749388</v>
      </c>
      <c r="F7575">
        <f t="shared" si="237"/>
        <v>-5.4594600064463414E-2</v>
      </c>
    </row>
    <row r="7576" spans="1:6" x14ac:dyDescent="0.3">
      <c r="A7576">
        <v>63.112659999999998</v>
      </c>
      <c r="B7576">
        <v>644.62890000000004</v>
      </c>
      <c r="C7576">
        <v>10.738490000000001</v>
      </c>
      <c r="D7576">
        <v>-0.72864139999999999</v>
      </c>
      <c r="E7576">
        <f t="shared" si="236"/>
        <v>80.492995225209697</v>
      </c>
      <c r="F7576">
        <f t="shared" si="237"/>
        <v>-5.4617109790194067E-2</v>
      </c>
    </row>
    <row r="7577" spans="1:6" x14ac:dyDescent="0.3">
      <c r="A7577">
        <v>63.121000000000002</v>
      </c>
      <c r="B7577">
        <v>644.71220000000005</v>
      </c>
      <c r="C7577">
        <v>10.73832</v>
      </c>
      <c r="D7577">
        <v>-0.72893370000000002</v>
      </c>
      <c r="E7577">
        <f t="shared" si="236"/>
        <v>80.491720948361817</v>
      </c>
      <c r="F7577">
        <f t="shared" si="237"/>
        <v>-5.463901985623159E-2</v>
      </c>
    </row>
    <row r="7578" spans="1:6" x14ac:dyDescent="0.3">
      <c r="A7578">
        <v>63.129339999999999</v>
      </c>
      <c r="B7578">
        <v>644.79409999999996</v>
      </c>
      <c r="C7578">
        <v>10.73813</v>
      </c>
      <c r="D7578">
        <v>-0.72921539999999996</v>
      </c>
      <c r="E7578">
        <f t="shared" si="236"/>
        <v>80.490296756590638</v>
      </c>
      <c r="F7578">
        <f t="shared" si="237"/>
        <v>-5.4660135373175718E-2</v>
      </c>
    </row>
    <row r="7579" spans="1:6" x14ac:dyDescent="0.3">
      <c r="A7579">
        <v>63.137659999999997</v>
      </c>
      <c r="B7579">
        <v>644.87699999999995</v>
      </c>
      <c r="C7579">
        <v>10.73795</v>
      </c>
      <c r="D7579">
        <v>-0.72948789999999997</v>
      </c>
      <c r="E7579">
        <f t="shared" si="236"/>
        <v>80.488947522281109</v>
      </c>
      <c r="F7579">
        <f t="shared" si="237"/>
        <v>-5.4680561281472764E-2</v>
      </c>
    </row>
    <row r="7580" spans="1:6" x14ac:dyDescent="0.3">
      <c r="A7580">
        <v>63.146000000000001</v>
      </c>
      <c r="B7580">
        <v>644.95889999999997</v>
      </c>
      <c r="C7580">
        <v>10.737780000000001</v>
      </c>
      <c r="D7580">
        <v>-0.7297458</v>
      </c>
      <c r="E7580">
        <f t="shared" si="236"/>
        <v>80.487673245433228</v>
      </c>
      <c r="F7580">
        <f t="shared" si="237"/>
        <v>-5.4699892810829855E-2</v>
      </c>
    </row>
    <row r="7581" spans="1:6" x14ac:dyDescent="0.3">
      <c r="A7581">
        <v>63.154339999999998</v>
      </c>
      <c r="B7581">
        <v>645.04319999999996</v>
      </c>
      <c r="C7581">
        <v>10.73761</v>
      </c>
      <c r="D7581">
        <v>-0.73000690000000001</v>
      </c>
      <c r="E7581">
        <f t="shared" si="236"/>
        <v>80.48639896858532</v>
      </c>
      <c r="F7581">
        <f t="shared" si="237"/>
        <v>-5.4719464204064198E-2</v>
      </c>
    </row>
    <row r="7582" spans="1:6" x14ac:dyDescent="0.3">
      <c r="A7582">
        <v>63.162660000000002</v>
      </c>
      <c r="B7582">
        <v>645.12660000000005</v>
      </c>
      <c r="C7582">
        <v>10.737439999999999</v>
      </c>
      <c r="D7582">
        <v>-0.73030119999999998</v>
      </c>
      <c r="E7582">
        <f t="shared" si="236"/>
        <v>80.48512469173744</v>
      </c>
      <c r="F7582">
        <f t="shared" si="237"/>
        <v>-5.4741524185025002E-2</v>
      </c>
    </row>
    <row r="7583" spans="1:6" x14ac:dyDescent="0.3">
      <c r="A7583">
        <v>63.170999999999999</v>
      </c>
      <c r="B7583">
        <v>645.20799999999997</v>
      </c>
      <c r="C7583">
        <v>10.737299999999999</v>
      </c>
      <c r="D7583">
        <v>-0.73057280000000002</v>
      </c>
      <c r="E7583">
        <f t="shared" si="236"/>
        <v>80.484075287274464</v>
      </c>
      <c r="F7583">
        <f t="shared" si="237"/>
        <v>-5.4761882631606563E-2</v>
      </c>
    </row>
    <row r="7584" spans="1:6" x14ac:dyDescent="0.3">
      <c r="A7584">
        <v>63.179340000000003</v>
      </c>
      <c r="B7584">
        <v>645.29369999999994</v>
      </c>
      <c r="C7584">
        <v>10.737130000000001</v>
      </c>
      <c r="D7584">
        <v>-0.73084110000000002</v>
      </c>
      <c r="E7584">
        <f t="shared" si="236"/>
        <v>80.482801010426584</v>
      </c>
      <c r="F7584">
        <f t="shared" si="237"/>
        <v>-5.4781993718564716E-2</v>
      </c>
    </row>
    <row r="7585" spans="1:6" x14ac:dyDescent="0.3">
      <c r="A7585">
        <v>63.18768</v>
      </c>
      <c r="B7585">
        <v>645.37609999999995</v>
      </c>
      <c r="C7585">
        <v>10.73692</v>
      </c>
      <c r="D7585">
        <v>-0.73111970000000004</v>
      </c>
      <c r="E7585">
        <f t="shared" si="236"/>
        <v>80.481226903732122</v>
      </c>
      <c r="F7585">
        <f t="shared" si="237"/>
        <v>-5.4802876867377767E-2</v>
      </c>
    </row>
    <row r="7586" spans="1:6" x14ac:dyDescent="0.3">
      <c r="A7586">
        <v>63.195999999999998</v>
      </c>
      <c r="B7586">
        <v>645.46040000000005</v>
      </c>
      <c r="C7586">
        <v>10.73672</v>
      </c>
      <c r="D7586">
        <v>-0.7313788</v>
      </c>
      <c r="E7586">
        <f t="shared" si="236"/>
        <v>80.479727754499322</v>
      </c>
      <c r="F7586">
        <f t="shared" si="237"/>
        <v>-5.4822298345688823E-2</v>
      </c>
    </row>
    <row r="7587" spans="1:6" x14ac:dyDescent="0.3">
      <c r="A7587">
        <v>63.204340000000002</v>
      </c>
      <c r="B7587">
        <v>645.54319999999996</v>
      </c>
      <c r="C7587">
        <v>10.736510000000001</v>
      </c>
      <c r="D7587">
        <v>-0.73163060000000002</v>
      </c>
      <c r="E7587">
        <f t="shared" si="236"/>
        <v>80.478153647804888</v>
      </c>
      <c r="F7587">
        <f t="shared" si="237"/>
        <v>-5.4841172634529908E-2</v>
      </c>
    </row>
    <row r="7588" spans="1:6" x14ac:dyDescent="0.3">
      <c r="A7588">
        <v>63.21266</v>
      </c>
      <c r="B7588">
        <v>645.62360000000001</v>
      </c>
      <c r="C7588">
        <v>10.73635</v>
      </c>
      <c r="D7588">
        <v>-0.73188600000000004</v>
      </c>
      <c r="E7588">
        <f t="shared" si="236"/>
        <v>80.476954328418628</v>
      </c>
      <c r="F7588">
        <f t="shared" si="237"/>
        <v>-5.4860316770232898E-2</v>
      </c>
    </row>
    <row r="7589" spans="1:6" x14ac:dyDescent="0.3">
      <c r="A7589">
        <v>63.220999999999997</v>
      </c>
      <c r="B7589">
        <v>645.70809999999994</v>
      </c>
      <c r="C7589">
        <v>10.73616</v>
      </c>
      <c r="D7589">
        <v>-0.73214659999999998</v>
      </c>
      <c r="E7589">
        <f t="shared" si="236"/>
        <v>80.47553013664745</v>
      </c>
      <c r="F7589">
        <f t="shared" si="237"/>
        <v>-5.4879850684736414E-2</v>
      </c>
    </row>
    <row r="7590" spans="1:6" x14ac:dyDescent="0.3">
      <c r="A7590">
        <v>63.229340000000001</v>
      </c>
      <c r="B7590">
        <v>645.7903</v>
      </c>
      <c r="C7590">
        <v>10.73598</v>
      </c>
      <c r="D7590">
        <v>-0.73242870000000004</v>
      </c>
      <c r="E7590">
        <f t="shared" si="236"/>
        <v>80.47418090233792</v>
      </c>
      <c r="F7590">
        <f t="shared" si="237"/>
        <v>-5.4900996184665207E-2</v>
      </c>
    </row>
    <row r="7591" spans="1:6" x14ac:dyDescent="0.3">
      <c r="A7591">
        <v>63.237659999999998</v>
      </c>
      <c r="B7591">
        <v>645.87310000000002</v>
      </c>
      <c r="C7591">
        <v>10.73578</v>
      </c>
      <c r="D7591">
        <v>-0.73269660000000003</v>
      </c>
      <c r="E7591">
        <f t="shared" si="236"/>
        <v>80.472681753105107</v>
      </c>
      <c r="F7591">
        <f t="shared" si="237"/>
        <v>-5.4921077288638702E-2</v>
      </c>
    </row>
    <row r="7592" spans="1:6" x14ac:dyDescent="0.3">
      <c r="A7592">
        <v>63.246000000000002</v>
      </c>
      <c r="B7592">
        <v>645.95989999999995</v>
      </c>
      <c r="C7592">
        <v>10.7356</v>
      </c>
      <c r="D7592">
        <v>-0.73293010000000003</v>
      </c>
      <c r="E7592">
        <f t="shared" si="236"/>
        <v>80.471332518795577</v>
      </c>
      <c r="F7592">
        <f t="shared" si="237"/>
        <v>-5.4938579855931764E-2</v>
      </c>
    </row>
    <row r="7593" spans="1:6" x14ac:dyDescent="0.3">
      <c r="A7593">
        <v>63.254339999999999</v>
      </c>
      <c r="B7593">
        <v>646.04250000000002</v>
      </c>
      <c r="C7593">
        <v>10.735379999999999</v>
      </c>
      <c r="D7593">
        <v>-0.73320099999999999</v>
      </c>
      <c r="E7593">
        <f t="shared" si="236"/>
        <v>80.46968345463948</v>
      </c>
      <c r="F7593">
        <f t="shared" si="237"/>
        <v>-5.4958885832290173E-2</v>
      </c>
    </row>
    <row r="7594" spans="1:6" x14ac:dyDescent="0.3">
      <c r="A7594">
        <v>63.262659999999997</v>
      </c>
      <c r="B7594">
        <v>646.125</v>
      </c>
      <c r="C7594">
        <v>10.73518</v>
      </c>
      <c r="D7594">
        <v>-0.73347549999999995</v>
      </c>
      <c r="E7594">
        <f t="shared" si="236"/>
        <v>80.46818430540668</v>
      </c>
      <c r="F7594">
        <f t="shared" si="237"/>
        <v>-5.4979461655510493E-2</v>
      </c>
    </row>
    <row r="7595" spans="1:6" x14ac:dyDescent="0.3">
      <c r="A7595">
        <v>63.271000000000001</v>
      </c>
      <c r="B7595">
        <v>646.20699999999999</v>
      </c>
      <c r="C7595">
        <v>10.735010000000001</v>
      </c>
      <c r="D7595">
        <v>-0.73372020000000004</v>
      </c>
      <c r="E7595">
        <f t="shared" si="236"/>
        <v>80.4669100285588</v>
      </c>
      <c r="F7595">
        <f t="shared" si="237"/>
        <v>-5.499780374637394E-2</v>
      </c>
    </row>
    <row r="7596" spans="1:6" x14ac:dyDescent="0.3">
      <c r="A7596">
        <v>63.279339999999998</v>
      </c>
      <c r="B7596">
        <v>646.28920000000005</v>
      </c>
      <c r="C7596">
        <v>10.73484</v>
      </c>
      <c r="D7596">
        <v>-0.73397599999999996</v>
      </c>
      <c r="E7596">
        <f t="shared" si="236"/>
        <v>80.465635751710906</v>
      </c>
      <c r="F7596">
        <f t="shared" si="237"/>
        <v>-5.501697786506158E-2</v>
      </c>
    </row>
    <row r="7597" spans="1:6" x14ac:dyDescent="0.3">
      <c r="A7597">
        <v>63.287660000000002</v>
      </c>
      <c r="B7597">
        <v>646.37189999999998</v>
      </c>
      <c r="C7597">
        <v>10.734640000000001</v>
      </c>
      <c r="D7597">
        <v>-0.73425609999999997</v>
      </c>
      <c r="E7597">
        <f t="shared" si="236"/>
        <v>80.464136602478092</v>
      </c>
      <c r="F7597">
        <f t="shared" si="237"/>
        <v>-5.5037973450067085E-2</v>
      </c>
    </row>
    <row r="7598" spans="1:6" x14ac:dyDescent="0.3">
      <c r="A7598">
        <v>63.295999999999999</v>
      </c>
      <c r="B7598">
        <v>646.45630000000006</v>
      </c>
      <c r="C7598">
        <v>10.73441</v>
      </c>
      <c r="D7598">
        <v>-0.73451659999999996</v>
      </c>
      <c r="E7598">
        <f t="shared" si="236"/>
        <v>80.462412580860359</v>
      </c>
      <c r="F7598">
        <f t="shared" si="237"/>
        <v>-5.5057499868824439E-2</v>
      </c>
    </row>
    <row r="7599" spans="1:6" x14ac:dyDescent="0.3">
      <c r="A7599">
        <v>63.304340000000003</v>
      </c>
      <c r="B7599">
        <v>646.53980000000001</v>
      </c>
      <c r="C7599">
        <v>10.7342</v>
      </c>
      <c r="D7599">
        <v>-0.73477440000000005</v>
      </c>
      <c r="E7599">
        <f t="shared" si="236"/>
        <v>80.460838474165911</v>
      </c>
      <c r="F7599">
        <f t="shared" si="237"/>
        <v>-5.5076823902435373E-2</v>
      </c>
    </row>
    <row r="7600" spans="1:6" x14ac:dyDescent="0.3">
      <c r="A7600">
        <v>63.31268</v>
      </c>
      <c r="B7600">
        <v>646.61800000000005</v>
      </c>
      <c r="C7600">
        <v>10.734</v>
      </c>
      <c r="D7600">
        <v>-0.7350139</v>
      </c>
      <c r="E7600">
        <f t="shared" si="236"/>
        <v>80.459339324933097</v>
      </c>
      <c r="F7600">
        <f t="shared" si="237"/>
        <v>-5.5094776214498271E-2</v>
      </c>
    </row>
    <row r="7601" spans="1:6" x14ac:dyDescent="0.3">
      <c r="A7601">
        <v>63.320999999999998</v>
      </c>
      <c r="B7601">
        <v>646.702</v>
      </c>
      <c r="C7601">
        <v>10.73381</v>
      </c>
      <c r="D7601">
        <v>-0.73528210000000005</v>
      </c>
      <c r="E7601">
        <f t="shared" si="236"/>
        <v>80.457915133161933</v>
      </c>
      <c r="F7601">
        <f t="shared" si="237"/>
        <v>-5.5114879805710268E-2</v>
      </c>
    </row>
    <row r="7602" spans="1:6" x14ac:dyDescent="0.3">
      <c r="A7602">
        <v>63.329340000000002</v>
      </c>
      <c r="B7602">
        <v>646.78610000000003</v>
      </c>
      <c r="C7602">
        <v>10.733599999999999</v>
      </c>
      <c r="D7602">
        <v>-0.73556679999999997</v>
      </c>
      <c r="E7602">
        <f t="shared" si="236"/>
        <v>80.45634102646747</v>
      </c>
      <c r="F7602">
        <f t="shared" si="237"/>
        <v>-5.5136220195039318E-2</v>
      </c>
    </row>
    <row r="7603" spans="1:6" x14ac:dyDescent="0.3">
      <c r="A7603">
        <v>63.33766</v>
      </c>
      <c r="B7603">
        <v>646.87</v>
      </c>
      <c r="C7603">
        <v>10.733409999999999</v>
      </c>
      <c r="D7603">
        <v>-0.73582760000000003</v>
      </c>
      <c r="E7603">
        <f t="shared" si="236"/>
        <v>80.454916834696306</v>
      </c>
      <c r="F7603">
        <f t="shared" si="237"/>
        <v>-5.5155769101035167E-2</v>
      </c>
    </row>
    <row r="7604" spans="1:6" x14ac:dyDescent="0.3">
      <c r="A7604">
        <v>63.345999999999997</v>
      </c>
      <c r="B7604">
        <v>646.94899999999996</v>
      </c>
      <c r="C7604">
        <v>10.733219999999999</v>
      </c>
      <c r="D7604">
        <v>-0.73605880000000001</v>
      </c>
      <c r="E7604">
        <f t="shared" si="236"/>
        <v>80.453492642925141</v>
      </c>
      <c r="F7604">
        <f t="shared" si="237"/>
        <v>-5.5173099266166453E-2</v>
      </c>
    </row>
    <row r="7605" spans="1:6" x14ac:dyDescent="0.3">
      <c r="A7605">
        <v>63.354340000000001</v>
      </c>
      <c r="B7605">
        <v>647.03570000000002</v>
      </c>
      <c r="C7605">
        <v>10.73306</v>
      </c>
      <c r="D7605">
        <v>-0.73630530000000005</v>
      </c>
      <c r="E7605">
        <f t="shared" si="236"/>
        <v>80.452293323538896</v>
      </c>
      <c r="F7605">
        <f t="shared" si="237"/>
        <v>-5.5191576280460841E-2</v>
      </c>
    </row>
    <row r="7606" spans="1:6" x14ac:dyDescent="0.3">
      <c r="A7606">
        <v>63.362659999999998</v>
      </c>
      <c r="B7606">
        <v>647.11789999999996</v>
      </c>
      <c r="C7606">
        <v>10.73287</v>
      </c>
      <c r="D7606">
        <v>-0.73654120000000001</v>
      </c>
      <c r="E7606">
        <f t="shared" si="236"/>
        <v>80.450869131767718</v>
      </c>
      <c r="F7606">
        <f t="shared" si="237"/>
        <v>-5.5209258745661842E-2</v>
      </c>
    </row>
    <row r="7607" spans="1:6" x14ac:dyDescent="0.3">
      <c r="A7607">
        <v>63.371000000000002</v>
      </c>
      <c r="B7607">
        <v>647.20029999999997</v>
      </c>
      <c r="C7607">
        <v>10.73269</v>
      </c>
      <c r="D7607">
        <v>-0.73679059999999996</v>
      </c>
      <c r="E7607">
        <f t="shared" si="236"/>
        <v>80.449519897458202</v>
      </c>
      <c r="F7607">
        <f t="shared" si="237"/>
        <v>-5.5227953136594982E-2</v>
      </c>
    </row>
    <row r="7608" spans="1:6" x14ac:dyDescent="0.3">
      <c r="A7608">
        <v>63.379339999999999</v>
      </c>
      <c r="B7608">
        <v>647.28399999999999</v>
      </c>
      <c r="C7608">
        <v>10.732530000000001</v>
      </c>
      <c r="D7608">
        <v>-0.73704499999999995</v>
      </c>
      <c r="E7608">
        <f t="shared" si="236"/>
        <v>80.448320578071957</v>
      </c>
      <c r="F7608">
        <f t="shared" si="237"/>
        <v>-5.524702231483633E-2</v>
      </c>
    </row>
    <row r="7609" spans="1:6" x14ac:dyDescent="0.3">
      <c r="A7609">
        <v>63.387659999999997</v>
      </c>
      <c r="B7609">
        <v>647.37080000000003</v>
      </c>
      <c r="C7609">
        <v>10.73236</v>
      </c>
      <c r="D7609">
        <v>-0.73730099999999998</v>
      </c>
      <c r="E7609">
        <f t="shared" si="236"/>
        <v>80.447046301224063</v>
      </c>
      <c r="F7609">
        <f t="shared" si="237"/>
        <v>-5.5266211425016303E-2</v>
      </c>
    </row>
    <row r="7610" spans="1:6" x14ac:dyDescent="0.3">
      <c r="A7610">
        <v>63.396000000000001</v>
      </c>
      <c r="B7610">
        <v>647.45060000000001</v>
      </c>
      <c r="C7610">
        <v>10.732150000000001</v>
      </c>
      <c r="D7610">
        <v>-0.73754679999999995</v>
      </c>
      <c r="E7610">
        <f t="shared" si="236"/>
        <v>80.445472194529614</v>
      </c>
      <c r="F7610">
        <f t="shared" si="237"/>
        <v>-5.5284635969087538E-2</v>
      </c>
    </row>
    <row r="7611" spans="1:6" x14ac:dyDescent="0.3">
      <c r="A7611">
        <v>63.404339999999998</v>
      </c>
      <c r="B7611">
        <v>647.53480000000002</v>
      </c>
      <c r="C7611">
        <v>10.73194</v>
      </c>
      <c r="D7611">
        <v>-0.73781629999999998</v>
      </c>
      <c r="E7611">
        <f t="shared" si="236"/>
        <v>80.443898087835152</v>
      </c>
      <c r="F7611">
        <f t="shared" si="237"/>
        <v>-5.5304837004999663E-2</v>
      </c>
    </row>
    <row r="7612" spans="1:6" x14ac:dyDescent="0.3">
      <c r="A7612">
        <v>63.412660000000002</v>
      </c>
      <c r="B7612">
        <v>647.61689999999999</v>
      </c>
      <c r="C7612">
        <v>10.731719999999999</v>
      </c>
      <c r="D7612">
        <v>-0.73806240000000001</v>
      </c>
      <c r="E7612">
        <f t="shared" si="236"/>
        <v>80.442249023679054</v>
      </c>
      <c r="F7612">
        <f t="shared" si="237"/>
        <v>-5.53232840363094E-2</v>
      </c>
    </row>
    <row r="7613" spans="1:6" x14ac:dyDescent="0.3">
      <c r="A7613">
        <v>63.420999999999999</v>
      </c>
      <c r="B7613">
        <v>647.69949999999994</v>
      </c>
      <c r="C7613">
        <v>10.73151</v>
      </c>
      <c r="D7613">
        <v>-0.73831190000000002</v>
      </c>
      <c r="E7613">
        <f t="shared" si="236"/>
        <v>80.440674916984605</v>
      </c>
      <c r="F7613">
        <f t="shared" si="237"/>
        <v>-5.534198592298871E-2</v>
      </c>
    </row>
    <row r="7614" spans="1:6" x14ac:dyDescent="0.3">
      <c r="A7614">
        <v>63.429340000000003</v>
      </c>
      <c r="B7614">
        <v>647.78139999999996</v>
      </c>
      <c r="C7614">
        <v>10.73133</v>
      </c>
      <c r="D7614">
        <v>-0.73856739999999999</v>
      </c>
      <c r="E7614">
        <f t="shared" si="236"/>
        <v>80.439325682675076</v>
      </c>
      <c r="F7614">
        <f t="shared" si="237"/>
        <v>-5.5361137554437855E-2</v>
      </c>
    </row>
    <row r="7615" spans="1:6" x14ac:dyDescent="0.3">
      <c r="A7615">
        <v>63.43768</v>
      </c>
      <c r="B7615">
        <v>647.86479999999995</v>
      </c>
      <c r="C7615">
        <v>10.731120000000001</v>
      </c>
      <c r="D7615">
        <v>-0.73883299999999996</v>
      </c>
      <c r="E7615">
        <f t="shared" si="236"/>
        <v>80.437751575980641</v>
      </c>
      <c r="F7615">
        <f t="shared" si="237"/>
        <v>-5.538104625624958E-2</v>
      </c>
    </row>
    <row r="7616" spans="1:6" x14ac:dyDescent="0.3">
      <c r="A7616">
        <v>63.445999999999998</v>
      </c>
      <c r="B7616">
        <v>647.95060000000001</v>
      </c>
      <c r="C7616">
        <v>10.7309</v>
      </c>
      <c r="D7616">
        <v>-0.739097</v>
      </c>
      <c r="E7616">
        <f t="shared" si="236"/>
        <v>80.436102511824544</v>
      </c>
      <c r="F7616">
        <f t="shared" si="237"/>
        <v>-5.5400835026122676E-2</v>
      </c>
    </row>
    <row r="7617" spans="1:6" x14ac:dyDescent="0.3">
      <c r="A7617">
        <v>63.454340000000002</v>
      </c>
      <c r="B7617">
        <v>648.03549999999996</v>
      </c>
      <c r="C7617">
        <v>10.73068</v>
      </c>
      <c r="D7617">
        <v>-0.73933839999999995</v>
      </c>
      <c r="E7617">
        <f t="shared" si="236"/>
        <v>80.434453447668446</v>
      </c>
      <c r="F7617">
        <f t="shared" si="237"/>
        <v>-5.5418929757362692E-2</v>
      </c>
    </row>
    <row r="7618" spans="1:6" x14ac:dyDescent="0.3">
      <c r="A7618">
        <v>63.46266</v>
      </c>
      <c r="B7618">
        <v>648.11249999999995</v>
      </c>
      <c r="C7618">
        <v>10.73047</v>
      </c>
      <c r="D7618">
        <v>-0.73958559999999995</v>
      </c>
      <c r="E7618">
        <f t="shared" si="236"/>
        <v>80.432879340974011</v>
      </c>
      <c r="F7618">
        <f t="shared" si="237"/>
        <v>-5.5437459241880233E-2</v>
      </c>
    </row>
    <row r="7619" spans="1:6" x14ac:dyDescent="0.3">
      <c r="A7619">
        <v>63.470999999999997</v>
      </c>
      <c r="B7619">
        <v>648.19619999999998</v>
      </c>
      <c r="C7619">
        <v>10.73028</v>
      </c>
      <c r="D7619">
        <v>-0.73985400000000001</v>
      </c>
      <c r="E7619">
        <f t="shared" ref="E7619:E7682" si="238">C7619/13.3409*100</f>
        <v>80.431455149202833</v>
      </c>
      <c r="F7619">
        <f t="shared" ref="F7619:F7682" si="239">D7619/13.3409</f>
        <v>-5.5457577824584554E-2</v>
      </c>
    </row>
    <row r="7620" spans="1:6" x14ac:dyDescent="0.3">
      <c r="A7620">
        <v>63.479340000000001</v>
      </c>
      <c r="B7620">
        <v>648.28129999999999</v>
      </c>
      <c r="C7620">
        <v>10.73011</v>
      </c>
      <c r="D7620">
        <v>-0.74015010000000003</v>
      </c>
      <c r="E7620">
        <f t="shared" si="238"/>
        <v>80.430180872354939</v>
      </c>
      <c r="F7620">
        <f t="shared" si="239"/>
        <v>-5.5479772728976313E-2</v>
      </c>
    </row>
    <row r="7621" spans="1:6" x14ac:dyDescent="0.3">
      <c r="A7621">
        <v>63.487659999999998</v>
      </c>
      <c r="B7621">
        <v>648.36509999999998</v>
      </c>
      <c r="C7621">
        <v>10.72997</v>
      </c>
      <c r="D7621">
        <v>-0.74039219999999994</v>
      </c>
      <c r="E7621">
        <f t="shared" si="238"/>
        <v>80.429131467891963</v>
      </c>
      <c r="F7621">
        <f t="shared" si="239"/>
        <v>-5.5497919930439475E-2</v>
      </c>
    </row>
    <row r="7622" spans="1:6" x14ac:dyDescent="0.3">
      <c r="A7622">
        <v>63.496000000000002</v>
      </c>
      <c r="B7622">
        <v>648.44569999999999</v>
      </c>
      <c r="C7622">
        <v>10.729839999999999</v>
      </c>
      <c r="D7622">
        <v>-0.74063049999999997</v>
      </c>
      <c r="E7622">
        <f t="shared" si="238"/>
        <v>80.428157020890652</v>
      </c>
      <c r="F7622">
        <f t="shared" si="239"/>
        <v>-5.5515782293548414E-2</v>
      </c>
    </row>
    <row r="7623" spans="1:6" x14ac:dyDescent="0.3">
      <c r="A7623">
        <v>63.504339999999999</v>
      </c>
      <c r="B7623">
        <v>648.53020000000004</v>
      </c>
      <c r="C7623">
        <v>10.729660000000001</v>
      </c>
      <c r="D7623">
        <v>-0.7408884</v>
      </c>
      <c r="E7623">
        <f t="shared" si="238"/>
        <v>80.426807786581122</v>
      </c>
      <c r="F7623">
        <f t="shared" si="239"/>
        <v>-5.5535113822905505E-2</v>
      </c>
    </row>
    <row r="7624" spans="1:6" x14ac:dyDescent="0.3">
      <c r="A7624">
        <v>63.512659999999997</v>
      </c>
      <c r="B7624">
        <v>648.61130000000003</v>
      </c>
      <c r="C7624">
        <v>10.729480000000001</v>
      </c>
      <c r="D7624">
        <v>-0.74116099999999996</v>
      </c>
      <c r="E7624">
        <f t="shared" si="238"/>
        <v>80.425458552271593</v>
      </c>
      <c r="F7624">
        <f t="shared" si="239"/>
        <v>-5.5555547226948707E-2</v>
      </c>
    </row>
    <row r="7625" spans="1:6" x14ac:dyDescent="0.3">
      <c r="A7625">
        <v>63.521000000000001</v>
      </c>
      <c r="B7625">
        <v>648.6943</v>
      </c>
      <c r="C7625">
        <v>10.729290000000001</v>
      </c>
      <c r="D7625">
        <v>-0.74144810000000005</v>
      </c>
      <c r="E7625">
        <f t="shared" si="238"/>
        <v>80.424034360500414</v>
      </c>
      <c r="F7625">
        <f t="shared" si="239"/>
        <v>-5.5577067514185709E-2</v>
      </c>
    </row>
    <row r="7626" spans="1:6" x14ac:dyDescent="0.3">
      <c r="A7626">
        <v>63.529339999999998</v>
      </c>
      <c r="B7626">
        <v>648.77620000000002</v>
      </c>
      <c r="C7626">
        <v>10.72913</v>
      </c>
      <c r="D7626">
        <v>-0.74173880000000003</v>
      </c>
      <c r="E7626">
        <f t="shared" si="238"/>
        <v>80.422835041114169</v>
      </c>
      <c r="F7626">
        <f t="shared" si="239"/>
        <v>-5.5598857648284601E-2</v>
      </c>
    </row>
    <row r="7627" spans="1:6" x14ac:dyDescent="0.3">
      <c r="A7627">
        <v>63.537660000000002</v>
      </c>
      <c r="B7627">
        <v>648.85929999999996</v>
      </c>
      <c r="C7627">
        <v>10.72898</v>
      </c>
      <c r="D7627">
        <v>-0.74203909999999995</v>
      </c>
      <c r="E7627">
        <f t="shared" si="238"/>
        <v>80.421710679189559</v>
      </c>
      <c r="F7627">
        <f t="shared" si="239"/>
        <v>-5.5621367374015247E-2</v>
      </c>
    </row>
    <row r="7628" spans="1:6" x14ac:dyDescent="0.3">
      <c r="A7628">
        <v>63.545999999999999</v>
      </c>
      <c r="B7628">
        <v>648.94359999999995</v>
      </c>
      <c r="C7628">
        <v>10.72883</v>
      </c>
      <c r="D7628">
        <v>-0.74232109999999996</v>
      </c>
      <c r="E7628">
        <f t="shared" si="238"/>
        <v>80.420586317264949</v>
      </c>
      <c r="F7628">
        <f t="shared" si="239"/>
        <v>-5.5642505378197871E-2</v>
      </c>
    </row>
    <row r="7629" spans="1:6" x14ac:dyDescent="0.3">
      <c r="A7629">
        <v>63.554340000000003</v>
      </c>
      <c r="B7629">
        <v>649.02260000000001</v>
      </c>
      <c r="C7629">
        <v>10.72866</v>
      </c>
      <c r="D7629">
        <v>-0.74259050000000004</v>
      </c>
      <c r="E7629">
        <f t="shared" si="238"/>
        <v>80.419312040417068</v>
      </c>
      <c r="F7629">
        <f t="shared" si="239"/>
        <v>-5.5662698918363833E-2</v>
      </c>
    </row>
    <row r="7630" spans="1:6" x14ac:dyDescent="0.3">
      <c r="A7630">
        <v>63.56268</v>
      </c>
      <c r="B7630">
        <v>649.1087</v>
      </c>
      <c r="C7630">
        <v>10.72847</v>
      </c>
      <c r="D7630">
        <v>-0.74283149999999998</v>
      </c>
      <c r="E7630">
        <f t="shared" si="238"/>
        <v>80.417887848645904</v>
      </c>
      <c r="F7630">
        <f t="shared" si="239"/>
        <v>-5.5680763666619192E-2</v>
      </c>
    </row>
    <row r="7631" spans="1:6" x14ac:dyDescent="0.3">
      <c r="A7631">
        <v>63.570999999999998</v>
      </c>
      <c r="B7631">
        <v>649.18949999999995</v>
      </c>
      <c r="C7631">
        <v>10.728289999999999</v>
      </c>
      <c r="D7631">
        <v>-0.74310480000000001</v>
      </c>
      <c r="E7631">
        <f t="shared" si="238"/>
        <v>80.416538614336361</v>
      </c>
      <c r="F7631">
        <f t="shared" si="239"/>
        <v>-5.5701249540885553E-2</v>
      </c>
    </row>
    <row r="7632" spans="1:6" x14ac:dyDescent="0.3">
      <c r="A7632">
        <v>63.579340000000002</v>
      </c>
      <c r="B7632">
        <v>649.27319999999997</v>
      </c>
      <c r="C7632">
        <v>10.72808</v>
      </c>
      <c r="D7632">
        <v>-0.7433862</v>
      </c>
      <c r="E7632">
        <f t="shared" si="238"/>
        <v>80.414964507641912</v>
      </c>
      <c r="F7632">
        <f t="shared" si="239"/>
        <v>-5.5722342570591193E-2</v>
      </c>
    </row>
    <row r="7633" spans="1:6" x14ac:dyDescent="0.3">
      <c r="A7633">
        <v>63.58766</v>
      </c>
      <c r="B7633">
        <v>649.35749999999996</v>
      </c>
      <c r="C7633">
        <v>10.72791</v>
      </c>
      <c r="D7633">
        <v>-0.74364209999999997</v>
      </c>
      <c r="E7633">
        <f t="shared" si="238"/>
        <v>80.413690230794018</v>
      </c>
      <c r="F7633">
        <f t="shared" si="239"/>
        <v>-5.5741524185024996E-2</v>
      </c>
    </row>
    <row r="7634" spans="1:6" x14ac:dyDescent="0.3">
      <c r="A7634">
        <v>63.595999999999997</v>
      </c>
      <c r="B7634">
        <v>649.44119999999998</v>
      </c>
      <c r="C7634">
        <v>10.727740000000001</v>
      </c>
      <c r="D7634">
        <v>-0.74389740000000004</v>
      </c>
      <c r="E7634">
        <f t="shared" si="238"/>
        <v>80.412415953946152</v>
      </c>
      <c r="F7634">
        <f t="shared" si="239"/>
        <v>-5.5760660824981829E-2</v>
      </c>
    </row>
    <row r="7635" spans="1:6" x14ac:dyDescent="0.3">
      <c r="A7635">
        <v>63.604340000000001</v>
      </c>
      <c r="B7635">
        <v>649.52660000000003</v>
      </c>
      <c r="C7635">
        <v>10.72757</v>
      </c>
      <c r="D7635">
        <v>-0.74412639999999997</v>
      </c>
      <c r="E7635">
        <f t="shared" si="238"/>
        <v>80.411141677098257</v>
      </c>
      <c r="F7635">
        <f t="shared" si="239"/>
        <v>-5.5777826083697503E-2</v>
      </c>
    </row>
    <row r="7636" spans="1:6" x14ac:dyDescent="0.3">
      <c r="A7636">
        <v>63.612659999999998</v>
      </c>
      <c r="B7636">
        <v>649.6078</v>
      </c>
      <c r="C7636">
        <v>10.727399999999999</v>
      </c>
      <c r="D7636">
        <v>-0.74434659999999997</v>
      </c>
      <c r="E7636">
        <f t="shared" si="238"/>
        <v>80.409867400250363</v>
      </c>
      <c r="F7636">
        <f t="shared" si="239"/>
        <v>-5.5794331716750745E-2</v>
      </c>
    </row>
    <row r="7637" spans="1:6" x14ac:dyDescent="0.3">
      <c r="A7637">
        <v>63.621000000000002</v>
      </c>
      <c r="B7637">
        <v>649.68939999999998</v>
      </c>
      <c r="C7637">
        <v>10.72723</v>
      </c>
      <c r="D7637">
        <v>-0.74456109999999998</v>
      </c>
      <c r="E7637">
        <f t="shared" si="238"/>
        <v>80.408593123402468</v>
      </c>
      <c r="F7637">
        <f t="shared" si="239"/>
        <v>-5.5810410092272639E-2</v>
      </c>
    </row>
    <row r="7638" spans="1:6" x14ac:dyDescent="0.3">
      <c r="A7638">
        <v>63.629339999999999</v>
      </c>
      <c r="B7638">
        <v>649.77459999999996</v>
      </c>
      <c r="C7638">
        <v>10.727040000000001</v>
      </c>
      <c r="D7638">
        <v>-0.74478659999999997</v>
      </c>
      <c r="E7638">
        <f t="shared" si="238"/>
        <v>80.407168931631304</v>
      </c>
      <c r="F7638">
        <f t="shared" si="239"/>
        <v>-5.5827312999872571E-2</v>
      </c>
    </row>
    <row r="7639" spans="1:6" x14ac:dyDescent="0.3">
      <c r="A7639">
        <v>63.637659999999997</v>
      </c>
      <c r="B7639">
        <v>649.85699999999997</v>
      </c>
      <c r="C7639">
        <v>10.72686</v>
      </c>
      <c r="D7639">
        <v>-0.74502049999999997</v>
      </c>
      <c r="E7639">
        <f t="shared" si="238"/>
        <v>80.405819697321775</v>
      </c>
      <c r="F7639">
        <f t="shared" si="239"/>
        <v>-5.5844845550150291E-2</v>
      </c>
    </row>
    <row r="7640" spans="1:6" x14ac:dyDescent="0.3">
      <c r="A7640">
        <v>63.646000000000001</v>
      </c>
      <c r="B7640">
        <v>649.9366</v>
      </c>
      <c r="C7640">
        <v>10.72668</v>
      </c>
      <c r="D7640">
        <v>-0.7452588</v>
      </c>
      <c r="E7640">
        <f t="shared" si="238"/>
        <v>80.404470463012245</v>
      </c>
      <c r="F7640">
        <f t="shared" si="239"/>
        <v>-5.586270791325923E-2</v>
      </c>
    </row>
    <row r="7641" spans="1:6" x14ac:dyDescent="0.3">
      <c r="A7641">
        <v>63.654339999999998</v>
      </c>
      <c r="B7641">
        <v>650.0181</v>
      </c>
      <c r="C7641">
        <v>10.72648</v>
      </c>
      <c r="D7641">
        <v>-0.74548919999999996</v>
      </c>
      <c r="E7641">
        <f t="shared" si="238"/>
        <v>80.402971313779432</v>
      </c>
      <c r="F7641">
        <f t="shared" si="239"/>
        <v>-5.5879978112421201E-2</v>
      </c>
    </row>
    <row r="7642" spans="1:6" x14ac:dyDescent="0.3">
      <c r="A7642">
        <v>63.662660000000002</v>
      </c>
      <c r="B7642">
        <v>650.09820000000002</v>
      </c>
      <c r="C7642">
        <v>10.726290000000001</v>
      </c>
      <c r="D7642">
        <v>-0.74575599999999997</v>
      </c>
      <c r="E7642">
        <f t="shared" si="238"/>
        <v>80.401547122008267</v>
      </c>
      <c r="F7642">
        <f t="shared" si="239"/>
        <v>-5.5899976763186893E-2</v>
      </c>
    </row>
    <row r="7643" spans="1:6" x14ac:dyDescent="0.3">
      <c r="A7643">
        <v>63.670999999999999</v>
      </c>
      <c r="B7643">
        <v>650.18700000000001</v>
      </c>
      <c r="C7643">
        <v>10.72608</v>
      </c>
      <c r="D7643">
        <v>-0.74601510000000004</v>
      </c>
      <c r="E7643">
        <f t="shared" si="238"/>
        <v>80.399973015313805</v>
      </c>
      <c r="F7643">
        <f t="shared" si="239"/>
        <v>-5.5919398241497956E-2</v>
      </c>
    </row>
    <row r="7644" spans="1:6" x14ac:dyDescent="0.3">
      <c r="A7644">
        <v>63.679340000000003</v>
      </c>
      <c r="B7644">
        <v>650.26779999999997</v>
      </c>
      <c r="C7644">
        <v>10.725860000000001</v>
      </c>
      <c r="D7644">
        <v>-0.74626570000000003</v>
      </c>
      <c r="E7644">
        <f t="shared" si="238"/>
        <v>80.398323951157721</v>
      </c>
      <c r="F7644">
        <f t="shared" si="239"/>
        <v>-5.5938182581385068E-2</v>
      </c>
    </row>
    <row r="7645" spans="1:6" x14ac:dyDescent="0.3">
      <c r="A7645">
        <v>63.68768</v>
      </c>
      <c r="B7645">
        <v>650.35080000000005</v>
      </c>
      <c r="C7645">
        <v>10.725619999999999</v>
      </c>
      <c r="D7645">
        <v>-0.74653320000000001</v>
      </c>
      <c r="E7645">
        <f t="shared" si="238"/>
        <v>80.396524972078339</v>
      </c>
      <c r="F7645">
        <f t="shared" si="239"/>
        <v>-5.5958233702373905E-2</v>
      </c>
    </row>
    <row r="7646" spans="1:6" x14ac:dyDescent="0.3">
      <c r="A7646">
        <v>63.695999999999998</v>
      </c>
      <c r="B7646">
        <v>650.43730000000005</v>
      </c>
      <c r="C7646">
        <v>10.7254</v>
      </c>
      <c r="D7646">
        <v>-0.74681699999999995</v>
      </c>
      <c r="E7646">
        <f t="shared" si="238"/>
        <v>80.394875907922255</v>
      </c>
      <c r="F7646">
        <f t="shared" si="239"/>
        <v>-5.5979506629987477E-2</v>
      </c>
    </row>
    <row r="7647" spans="1:6" x14ac:dyDescent="0.3">
      <c r="A7647">
        <v>63.704340000000002</v>
      </c>
      <c r="B7647">
        <v>650.51689999999996</v>
      </c>
      <c r="C7647">
        <v>10.72517</v>
      </c>
      <c r="D7647">
        <v>-0.747085</v>
      </c>
      <c r="E7647">
        <f t="shared" si="238"/>
        <v>80.393151886304523</v>
      </c>
      <c r="F7647">
        <f t="shared" si="239"/>
        <v>-5.5999595229707141E-2</v>
      </c>
    </row>
    <row r="7648" spans="1:6" x14ac:dyDescent="0.3">
      <c r="A7648">
        <v>63.71266</v>
      </c>
      <c r="B7648">
        <v>650.60590000000002</v>
      </c>
      <c r="C7648">
        <v>10.724959999999999</v>
      </c>
      <c r="D7648">
        <v>-0.74733660000000002</v>
      </c>
      <c r="E7648">
        <f t="shared" si="238"/>
        <v>80.391577779610074</v>
      </c>
      <c r="F7648">
        <f t="shared" si="239"/>
        <v>-5.6018454527055901E-2</v>
      </c>
    </row>
    <row r="7649" spans="1:6" x14ac:dyDescent="0.3">
      <c r="A7649">
        <v>63.720999999999997</v>
      </c>
      <c r="B7649">
        <v>650.68460000000005</v>
      </c>
      <c r="C7649">
        <v>10.724740000000001</v>
      </c>
      <c r="D7649">
        <v>-0.74758349999999996</v>
      </c>
      <c r="E7649">
        <f t="shared" si="238"/>
        <v>80.389928715453991</v>
      </c>
      <c r="F7649">
        <f t="shared" si="239"/>
        <v>-5.603696152433494E-2</v>
      </c>
    </row>
    <row r="7650" spans="1:6" x14ac:dyDescent="0.3">
      <c r="A7650">
        <v>63.729340000000001</v>
      </c>
      <c r="B7650">
        <v>650.76779999999997</v>
      </c>
      <c r="C7650">
        <v>10.72451</v>
      </c>
      <c r="D7650">
        <v>-0.74783940000000004</v>
      </c>
      <c r="E7650">
        <f t="shared" si="238"/>
        <v>80.388204693836258</v>
      </c>
      <c r="F7650">
        <f t="shared" si="239"/>
        <v>-5.6056143138768756E-2</v>
      </c>
    </row>
    <row r="7651" spans="1:6" x14ac:dyDescent="0.3">
      <c r="A7651">
        <v>63.737659999999998</v>
      </c>
      <c r="B7651">
        <v>650.851</v>
      </c>
      <c r="C7651">
        <v>10.72428</v>
      </c>
      <c r="D7651">
        <v>-0.74808819999999998</v>
      </c>
      <c r="E7651">
        <f t="shared" si="238"/>
        <v>80.386480672218525</v>
      </c>
      <c r="F7651">
        <f t="shared" si="239"/>
        <v>-5.6074792555224913E-2</v>
      </c>
    </row>
    <row r="7652" spans="1:6" x14ac:dyDescent="0.3">
      <c r="A7652">
        <v>63.746000000000002</v>
      </c>
      <c r="B7652">
        <v>650.93560000000002</v>
      </c>
      <c r="C7652">
        <v>10.72406</v>
      </c>
      <c r="D7652">
        <v>-0.74831650000000005</v>
      </c>
      <c r="E7652">
        <f t="shared" si="238"/>
        <v>80.384831608062427</v>
      </c>
      <c r="F7652">
        <f t="shared" si="239"/>
        <v>-5.6091905343717448E-2</v>
      </c>
    </row>
    <row r="7653" spans="1:6" x14ac:dyDescent="0.3">
      <c r="A7653">
        <v>63.754339999999999</v>
      </c>
      <c r="B7653">
        <v>651.01750000000004</v>
      </c>
      <c r="C7653">
        <v>10.723839999999999</v>
      </c>
      <c r="D7653">
        <v>-0.74855579999999999</v>
      </c>
      <c r="E7653">
        <f t="shared" si="238"/>
        <v>80.383182543906329</v>
      </c>
      <c r="F7653">
        <f t="shared" si="239"/>
        <v>-5.610984266428802E-2</v>
      </c>
    </row>
    <row r="7654" spans="1:6" x14ac:dyDescent="0.3">
      <c r="A7654">
        <v>63.762659999999997</v>
      </c>
      <c r="B7654">
        <v>651.10080000000005</v>
      </c>
      <c r="C7654">
        <v>10.72362</v>
      </c>
      <c r="D7654">
        <v>-0.74880990000000003</v>
      </c>
      <c r="E7654">
        <f t="shared" si="238"/>
        <v>80.381533479750246</v>
      </c>
      <c r="F7654">
        <f t="shared" si="239"/>
        <v>-5.6128889355290874E-2</v>
      </c>
    </row>
    <row r="7655" spans="1:6" x14ac:dyDescent="0.3">
      <c r="A7655">
        <v>63.771000000000001</v>
      </c>
      <c r="B7655">
        <v>651.18470000000002</v>
      </c>
      <c r="C7655">
        <v>10.72344</v>
      </c>
      <c r="D7655">
        <v>-0.74905279999999996</v>
      </c>
      <c r="E7655">
        <f t="shared" si="238"/>
        <v>80.380184245440716</v>
      </c>
      <c r="F7655">
        <f t="shared" si="239"/>
        <v>-5.6147096522723351E-2</v>
      </c>
    </row>
    <row r="7656" spans="1:6" x14ac:dyDescent="0.3">
      <c r="A7656">
        <v>63.779339999999998</v>
      </c>
      <c r="B7656">
        <v>651.27020000000005</v>
      </c>
      <c r="C7656">
        <v>10.72326</v>
      </c>
      <c r="D7656">
        <v>-0.74926999999999999</v>
      </c>
      <c r="E7656">
        <f t="shared" si="238"/>
        <v>80.378835011131187</v>
      </c>
      <c r="F7656">
        <f t="shared" si="239"/>
        <v>-5.6163377283391679E-2</v>
      </c>
    </row>
    <row r="7657" spans="1:6" x14ac:dyDescent="0.3">
      <c r="A7657">
        <v>63.787660000000002</v>
      </c>
      <c r="B7657">
        <v>651.3528</v>
      </c>
      <c r="C7657">
        <v>10.72308</v>
      </c>
      <c r="D7657">
        <v>-0.74951809999999996</v>
      </c>
      <c r="E7657">
        <f t="shared" si="238"/>
        <v>80.377485776821658</v>
      </c>
      <c r="F7657">
        <f t="shared" si="239"/>
        <v>-5.618197422962469E-2</v>
      </c>
    </row>
    <row r="7658" spans="1:6" x14ac:dyDescent="0.3">
      <c r="A7658">
        <v>63.795999999999999</v>
      </c>
      <c r="B7658">
        <v>651.43520000000001</v>
      </c>
      <c r="C7658">
        <v>10.722899999999999</v>
      </c>
      <c r="D7658">
        <v>-0.74978129999999998</v>
      </c>
      <c r="E7658">
        <f t="shared" si="238"/>
        <v>80.376136542512128</v>
      </c>
      <c r="F7658">
        <f t="shared" si="239"/>
        <v>-5.620170303352847E-2</v>
      </c>
    </row>
    <row r="7659" spans="1:6" x14ac:dyDescent="0.3">
      <c r="A7659">
        <v>63.804340000000003</v>
      </c>
      <c r="B7659">
        <v>651.51940000000002</v>
      </c>
      <c r="C7659">
        <v>10.722720000000001</v>
      </c>
      <c r="D7659">
        <v>-0.75002630000000003</v>
      </c>
      <c r="E7659">
        <f t="shared" si="238"/>
        <v>80.374787308202599</v>
      </c>
      <c r="F7659">
        <f t="shared" si="239"/>
        <v>-5.6220067611630405E-2</v>
      </c>
    </row>
    <row r="7660" spans="1:6" x14ac:dyDescent="0.3">
      <c r="A7660">
        <v>63.81268</v>
      </c>
      <c r="B7660">
        <v>651.60149999999999</v>
      </c>
      <c r="C7660">
        <v>10.722569999999999</v>
      </c>
      <c r="D7660">
        <v>-0.75027279999999996</v>
      </c>
      <c r="E7660">
        <f t="shared" si="238"/>
        <v>80.373662946277975</v>
      </c>
      <c r="F7660">
        <f t="shared" si="239"/>
        <v>-5.6238544625924786E-2</v>
      </c>
    </row>
    <row r="7661" spans="1:6" x14ac:dyDescent="0.3">
      <c r="A7661">
        <v>63.820999999999998</v>
      </c>
      <c r="B7661">
        <v>651.68299999999999</v>
      </c>
      <c r="C7661">
        <v>10.7224</v>
      </c>
      <c r="D7661">
        <v>-0.75052439999999998</v>
      </c>
      <c r="E7661">
        <f t="shared" si="238"/>
        <v>80.372388669430109</v>
      </c>
      <c r="F7661">
        <f t="shared" si="239"/>
        <v>-5.6257403923273545E-2</v>
      </c>
    </row>
    <row r="7662" spans="1:6" x14ac:dyDescent="0.3">
      <c r="A7662">
        <v>63.829340000000002</v>
      </c>
      <c r="B7662">
        <v>651.76900000000001</v>
      </c>
      <c r="C7662">
        <v>10.72222</v>
      </c>
      <c r="D7662">
        <v>-0.75076019999999999</v>
      </c>
      <c r="E7662">
        <f t="shared" si="238"/>
        <v>80.371039435120579</v>
      </c>
      <c r="F7662">
        <f t="shared" si="239"/>
        <v>-5.6275078892728377E-2</v>
      </c>
    </row>
    <row r="7663" spans="1:6" x14ac:dyDescent="0.3">
      <c r="A7663">
        <v>63.83766</v>
      </c>
      <c r="B7663">
        <v>651.84900000000005</v>
      </c>
      <c r="C7663">
        <v>10.72207</v>
      </c>
      <c r="D7663">
        <v>-0.75101240000000002</v>
      </c>
      <c r="E7663">
        <f t="shared" si="238"/>
        <v>80.369915073195969</v>
      </c>
      <c r="F7663">
        <f t="shared" si="239"/>
        <v>-5.6293983164554119E-2</v>
      </c>
    </row>
    <row r="7664" spans="1:6" x14ac:dyDescent="0.3">
      <c r="A7664">
        <v>63.845999999999997</v>
      </c>
      <c r="B7664">
        <v>651.93240000000003</v>
      </c>
      <c r="C7664">
        <v>10.721920000000001</v>
      </c>
      <c r="D7664">
        <v>-0.75124999999999997</v>
      </c>
      <c r="E7664">
        <f t="shared" si="238"/>
        <v>80.368790711271359</v>
      </c>
      <c r="F7664">
        <f t="shared" si="239"/>
        <v>-5.6311793057439906E-2</v>
      </c>
    </row>
    <row r="7665" spans="1:6" x14ac:dyDescent="0.3">
      <c r="A7665">
        <v>63.854340000000001</v>
      </c>
      <c r="B7665">
        <v>652.01679999999999</v>
      </c>
      <c r="C7665">
        <v>10.72174</v>
      </c>
      <c r="D7665">
        <v>-0.7514866</v>
      </c>
      <c r="E7665">
        <f t="shared" si="238"/>
        <v>80.367441476961829</v>
      </c>
      <c r="F7665">
        <f t="shared" si="239"/>
        <v>-5.6329527992864052E-2</v>
      </c>
    </row>
    <row r="7666" spans="1:6" x14ac:dyDescent="0.3">
      <c r="A7666">
        <v>63.862659999999998</v>
      </c>
      <c r="B7666">
        <v>652.10050000000001</v>
      </c>
      <c r="C7666">
        <v>10.72156</v>
      </c>
      <c r="D7666">
        <v>-0.7517431</v>
      </c>
      <c r="E7666">
        <f t="shared" si="238"/>
        <v>80.3660922426523</v>
      </c>
      <c r="F7666">
        <f t="shared" si="239"/>
        <v>-5.6348754581774844E-2</v>
      </c>
    </row>
    <row r="7667" spans="1:6" x14ac:dyDescent="0.3">
      <c r="A7667">
        <v>63.871000000000002</v>
      </c>
      <c r="B7667">
        <v>652.18299999999999</v>
      </c>
      <c r="C7667">
        <v>10.721360000000001</v>
      </c>
      <c r="D7667">
        <v>-0.75196499999999999</v>
      </c>
      <c r="E7667">
        <f t="shared" si="238"/>
        <v>80.364593093419487</v>
      </c>
      <c r="F7667">
        <f t="shared" si="239"/>
        <v>-5.6365387642512872E-2</v>
      </c>
    </row>
    <row r="7668" spans="1:6" x14ac:dyDescent="0.3">
      <c r="A7668">
        <v>63.879339999999999</v>
      </c>
      <c r="B7668">
        <v>652.26620000000003</v>
      </c>
      <c r="C7668">
        <v>10.721159999999999</v>
      </c>
      <c r="D7668">
        <v>-0.75221680000000002</v>
      </c>
      <c r="E7668">
        <f t="shared" si="238"/>
        <v>80.363093944186673</v>
      </c>
      <c r="F7668">
        <f t="shared" si="239"/>
        <v>-5.6384261931353957E-2</v>
      </c>
    </row>
    <row r="7669" spans="1:6" x14ac:dyDescent="0.3">
      <c r="A7669">
        <v>63.887659999999997</v>
      </c>
      <c r="B7669">
        <v>652.34760000000006</v>
      </c>
      <c r="C7669">
        <v>10.72096</v>
      </c>
      <c r="D7669">
        <v>-0.75245790000000001</v>
      </c>
      <c r="E7669">
        <f t="shared" si="238"/>
        <v>80.361594794953859</v>
      </c>
      <c r="F7669">
        <f t="shared" si="239"/>
        <v>-5.6402334175355485E-2</v>
      </c>
    </row>
    <row r="7670" spans="1:6" x14ac:dyDescent="0.3">
      <c r="A7670">
        <v>63.896000000000001</v>
      </c>
      <c r="B7670">
        <v>652.43119999999999</v>
      </c>
      <c r="C7670">
        <v>10.720750000000001</v>
      </c>
      <c r="D7670">
        <v>-0.75271440000000001</v>
      </c>
      <c r="E7670">
        <f t="shared" si="238"/>
        <v>80.360020688259425</v>
      </c>
      <c r="F7670">
        <f t="shared" si="239"/>
        <v>-5.6421560764266278E-2</v>
      </c>
    </row>
    <row r="7671" spans="1:6" x14ac:dyDescent="0.3">
      <c r="A7671">
        <v>63.904339999999998</v>
      </c>
      <c r="B7671">
        <v>652.51239999999996</v>
      </c>
      <c r="C7671">
        <v>10.72057</v>
      </c>
      <c r="D7671">
        <v>-0.75295840000000003</v>
      </c>
      <c r="E7671">
        <f t="shared" si="238"/>
        <v>80.358671453949896</v>
      </c>
      <c r="F7671">
        <f t="shared" si="239"/>
        <v>-5.6439850384906572E-2</v>
      </c>
    </row>
    <row r="7672" spans="1:6" x14ac:dyDescent="0.3">
      <c r="A7672">
        <v>63.912660000000002</v>
      </c>
      <c r="B7672">
        <v>652.59529999999995</v>
      </c>
      <c r="C7672">
        <v>10.7204</v>
      </c>
      <c r="D7672">
        <v>-0.75321879999999997</v>
      </c>
      <c r="E7672">
        <f t="shared" si="238"/>
        <v>80.357397177102001</v>
      </c>
      <c r="F7672">
        <f t="shared" si="239"/>
        <v>-5.6459369307917756E-2</v>
      </c>
    </row>
    <row r="7673" spans="1:6" x14ac:dyDescent="0.3">
      <c r="A7673">
        <v>63.920999999999999</v>
      </c>
      <c r="B7673">
        <v>652.67819999999995</v>
      </c>
      <c r="C7673">
        <v>10.720230000000001</v>
      </c>
      <c r="D7673">
        <v>-0.75346089999999999</v>
      </c>
      <c r="E7673">
        <f t="shared" si="238"/>
        <v>80.356122900254107</v>
      </c>
      <c r="F7673">
        <f t="shared" si="239"/>
        <v>-5.6477516509380925E-2</v>
      </c>
    </row>
    <row r="7674" spans="1:6" x14ac:dyDescent="0.3">
      <c r="A7674">
        <v>63.929340000000003</v>
      </c>
      <c r="B7674">
        <v>652.76340000000005</v>
      </c>
      <c r="C7674">
        <v>10.720039999999999</v>
      </c>
      <c r="D7674">
        <v>-0.75371089999999996</v>
      </c>
      <c r="E7674">
        <f t="shared" si="238"/>
        <v>80.354698708482928</v>
      </c>
      <c r="F7674">
        <f t="shared" si="239"/>
        <v>-5.6496255874791054E-2</v>
      </c>
    </row>
    <row r="7675" spans="1:6" x14ac:dyDescent="0.3">
      <c r="A7675">
        <v>63.93768</v>
      </c>
      <c r="B7675">
        <v>652.84580000000005</v>
      </c>
      <c r="C7675">
        <v>10.719810000000001</v>
      </c>
      <c r="D7675">
        <v>-0.75397020000000003</v>
      </c>
      <c r="E7675">
        <f t="shared" si="238"/>
        <v>80.35297468686521</v>
      </c>
      <c r="F7675">
        <f t="shared" si="239"/>
        <v>-5.651569234459445E-2</v>
      </c>
    </row>
    <row r="7676" spans="1:6" x14ac:dyDescent="0.3">
      <c r="A7676">
        <v>63.945999999999998</v>
      </c>
      <c r="B7676">
        <v>652.92999999999995</v>
      </c>
      <c r="C7676">
        <v>10.7196</v>
      </c>
      <c r="D7676">
        <v>-0.75419860000000005</v>
      </c>
      <c r="E7676">
        <f t="shared" si="238"/>
        <v>80.351400580170747</v>
      </c>
      <c r="F7676">
        <f t="shared" si="239"/>
        <v>-5.653281262883314E-2</v>
      </c>
    </row>
    <row r="7677" spans="1:6" x14ac:dyDescent="0.3">
      <c r="A7677">
        <v>63.954340000000002</v>
      </c>
      <c r="B7677">
        <v>653.00930000000005</v>
      </c>
      <c r="C7677">
        <v>10.719390000000001</v>
      </c>
      <c r="D7677">
        <v>-0.75445790000000001</v>
      </c>
      <c r="E7677">
        <f t="shared" si="238"/>
        <v>80.349826473476298</v>
      </c>
      <c r="F7677">
        <f t="shared" si="239"/>
        <v>-5.6552249098636528E-2</v>
      </c>
    </row>
    <row r="7678" spans="1:6" x14ac:dyDescent="0.3">
      <c r="A7678">
        <v>63.96266</v>
      </c>
      <c r="B7678">
        <v>653.08939999999996</v>
      </c>
      <c r="C7678">
        <v>10.71918</v>
      </c>
      <c r="D7678">
        <v>-0.75471840000000001</v>
      </c>
      <c r="E7678">
        <f t="shared" si="238"/>
        <v>80.34825236678185</v>
      </c>
      <c r="F7678">
        <f t="shared" si="239"/>
        <v>-5.6571775517393882E-2</v>
      </c>
    </row>
    <row r="7679" spans="1:6" x14ac:dyDescent="0.3">
      <c r="A7679">
        <v>63.970999999999997</v>
      </c>
      <c r="B7679">
        <v>653.17499999999995</v>
      </c>
      <c r="C7679">
        <v>10.718970000000001</v>
      </c>
      <c r="D7679">
        <v>-0.75496680000000005</v>
      </c>
      <c r="E7679">
        <f t="shared" si="238"/>
        <v>80.346678260087415</v>
      </c>
      <c r="F7679">
        <f t="shared" si="239"/>
        <v>-5.6590394950865389E-2</v>
      </c>
    </row>
    <row r="7680" spans="1:6" x14ac:dyDescent="0.3">
      <c r="A7680">
        <v>63.979340000000001</v>
      </c>
      <c r="B7680">
        <v>653.26089999999999</v>
      </c>
      <c r="C7680">
        <v>10.71875</v>
      </c>
      <c r="D7680">
        <v>-0.75519139999999996</v>
      </c>
      <c r="E7680">
        <f t="shared" si="238"/>
        <v>80.345029195931318</v>
      </c>
      <c r="F7680">
        <f t="shared" si="239"/>
        <v>-5.6607230396749843E-2</v>
      </c>
    </row>
    <row r="7681" spans="1:6" x14ac:dyDescent="0.3">
      <c r="A7681">
        <v>63.987659999999998</v>
      </c>
      <c r="B7681">
        <v>653.34180000000003</v>
      </c>
      <c r="C7681">
        <v>10.718540000000001</v>
      </c>
      <c r="D7681">
        <v>-0.75542600000000004</v>
      </c>
      <c r="E7681">
        <f t="shared" si="238"/>
        <v>80.343455089236869</v>
      </c>
      <c r="F7681">
        <f t="shared" si="239"/>
        <v>-5.6624815417250715E-2</v>
      </c>
    </row>
    <row r="7682" spans="1:6" x14ac:dyDescent="0.3">
      <c r="A7682">
        <v>63.996000000000002</v>
      </c>
      <c r="B7682">
        <v>653.42780000000005</v>
      </c>
      <c r="C7682">
        <v>10.71832</v>
      </c>
      <c r="D7682">
        <v>-0.75566029999999995</v>
      </c>
      <c r="E7682">
        <f t="shared" si="238"/>
        <v>80.341806025080771</v>
      </c>
      <c r="F7682">
        <f t="shared" si="239"/>
        <v>-5.6642377950513086E-2</v>
      </c>
    </row>
    <row r="7683" spans="1:6" x14ac:dyDescent="0.3">
      <c r="A7683">
        <v>64.004339999999999</v>
      </c>
      <c r="B7683">
        <v>653.51</v>
      </c>
      <c r="C7683">
        <v>10.718059999999999</v>
      </c>
      <c r="D7683">
        <v>-0.75588290000000002</v>
      </c>
      <c r="E7683">
        <f t="shared" ref="E7683:E7746" si="240">C7683/13.3409*100</f>
        <v>80.339857131078105</v>
      </c>
      <c r="F7683">
        <f t="shared" ref="F7683:F7746" si="241">D7683/13.3409</f>
        <v>-5.6659063481474266E-2</v>
      </c>
    </row>
    <row r="7684" spans="1:6" x14ac:dyDescent="0.3">
      <c r="A7684">
        <v>64.012659999999997</v>
      </c>
      <c r="B7684">
        <v>653.59410000000003</v>
      </c>
      <c r="C7684">
        <v>10.7178</v>
      </c>
      <c r="D7684">
        <v>-0.75610840000000001</v>
      </c>
      <c r="E7684">
        <f t="shared" si="240"/>
        <v>80.337908237075467</v>
      </c>
      <c r="F7684">
        <f t="shared" si="241"/>
        <v>-5.6675966389074205E-2</v>
      </c>
    </row>
    <row r="7685" spans="1:6" x14ac:dyDescent="0.3">
      <c r="A7685">
        <v>64.021000000000001</v>
      </c>
      <c r="B7685">
        <v>653.67399999999998</v>
      </c>
      <c r="C7685">
        <v>10.71757</v>
      </c>
      <c r="D7685">
        <v>-0.75632339999999998</v>
      </c>
      <c r="E7685">
        <f t="shared" si="240"/>
        <v>80.336184215457735</v>
      </c>
      <c r="F7685">
        <f t="shared" si="241"/>
        <v>-5.6692082243326912E-2</v>
      </c>
    </row>
    <row r="7686" spans="1:6" x14ac:dyDescent="0.3">
      <c r="A7686">
        <v>64.029340000000005</v>
      </c>
      <c r="B7686">
        <v>653.75900000000001</v>
      </c>
      <c r="C7686">
        <v>10.71734</v>
      </c>
      <c r="D7686">
        <v>-0.75658539999999996</v>
      </c>
      <c r="E7686">
        <f t="shared" si="240"/>
        <v>80.334460193840002</v>
      </c>
      <c r="F7686">
        <f t="shared" si="241"/>
        <v>-5.6711721098276727E-2</v>
      </c>
    </row>
    <row r="7687" spans="1:6" x14ac:dyDescent="0.3">
      <c r="A7687">
        <v>64.037660000000002</v>
      </c>
      <c r="B7687">
        <v>653.84339999999997</v>
      </c>
      <c r="C7687">
        <v>10.717129999999999</v>
      </c>
      <c r="D7687">
        <v>-0.75682039999999995</v>
      </c>
      <c r="E7687">
        <f t="shared" si="240"/>
        <v>80.332886087145539</v>
      </c>
      <c r="F7687">
        <f t="shared" si="241"/>
        <v>-5.672933610176225E-2</v>
      </c>
    </row>
    <row r="7688" spans="1:6" x14ac:dyDescent="0.3">
      <c r="A7688">
        <v>64.046000000000006</v>
      </c>
      <c r="B7688">
        <v>653.92589999999996</v>
      </c>
      <c r="C7688">
        <v>10.716939999999999</v>
      </c>
      <c r="D7688">
        <v>-0.75703220000000004</v>
      </c>
      <c r="E7688">
        <f t="shared" si="240"/>
        <v>80.33146189537436</v>
      </c>
      <c r="F7688">
        <f t="shared" si="241"/>
        <v>-5.6745212092137717E-2</v>
      </c>
    </row>
    <row r="7689" spans="1:6" x14ac:dyDescent="0.3">
      <c r="A7689">
        <v>64.054339999999996</v>
      </c>
      <c r="B7689">
        <v>654.00800000000004</v>
      </c>
      <c r="C7689">
        <v>10.716760000000001</v>
      </c>
      <c r="D7689">
        <v>-0.75728700000000004</v>
      </c>
      <c r="E7689">
        <f t="shared" si="240"/>
        <v>80.330112661064859</v>
      </c>
      <c r="F7689">
        <f t="shared" si="241"/>
        <v>-5.6764311253363724E-2</v>
      </c>
    </row>
    <row r="7690" spans="1:6" x14ac:dyDescent="0.3">
      <c r="A7690">
        <v>64.06268</v>
      </c>
      <c r="B7690">
        <v>654.09180000000003</v>
      </c>
      <c r="C7690">
        <v>10.71659</v>
      </c>
      <c r="D7690">
        <v>-0.75751740000000001</v>
      </c>
      <c r="E7690">
        <f t="shared" si="240"/>
        <v>80.328838384216965</v>
      </c>
      <c r="F7690">
        <f t="shared" si="241"/>
        <v>-5.6781581452525695E-2</v>
      </c>
    </row>
    <row r="7691" spans="1:6" x14ac:dyDescent="0.3">
      <c r="A7691">
        <v>64.070999999999998</v>
      </c>
      <c r="B7691">
        <v>654.17439999999999</v>
      </c>
      <c r="C7691">
        <v>10.716379999999999</v>
      </c>
      <c r="D7691">
        <v>-0.75774949999999996</v>
      </c>
      <c r="E7691">
        <f t="shared" si="240"/>
        <v>80.327264277522502</v>
      </c>
      <c r="F7691">
        <f t="shared" si="241"/>
        <v>-5.6798979079372452E-2</v>
      </c>
    </row>
    <row r="7692" spans="1:6" x14ac:dyDescent="0.3">
      <c r="A7692">
        <v>64.079340000000002</v>
      </c>
      <c r="B7692">
        <v>654.25630000000001</v>
      </c>
      <c r="C7692">
        <v>10.716200000000001</v>
      </c>
      <c r="D7692">
        <v>-0.75797740000000002</v>
      </c>
      <c r="E7692">
        <f t="shared" si="240"/>
        <v>80.325915043212987</v>
      </c>
      <c r="F7692">
        <f t="shared" si="241"/>
        <v>-5.6816061884880337E-2</v>
      </c>
    </row>
    <row r="7693" spans="1:6" x14ac:dyDescent="0.3">
      <c r="A7693">
        <v>64.087680000000006</v>
      </c>
      <c r="B7693">
        <v>654.34259999999995</v>
      </c>
      <c r="C7693">
        <v>10.71603</v>
      </c>
      <c r="D7693">
        <v>-0.75821400000000005</v>
      </c>
      <c r="E7693">
        <f t="shared" si="240"/>
        <v>80.324640766365079</v>
      </c>
      <c r="F7693">
        <f t="shared" si="241"/>
        <v>-5.6833796820304483E-2</v>
      </c>
    </row>
    <row r="7694" spans="1:6" x14ac:dyDescent="0.3">
      <c r="A7694">
        <v>64.096000000000004</v>
      </c>
      <c r="B7694">
        <v>654.42499999999995</v>
      </c>
      <c r="C7694">
        <v>10.71589</v>
      </c>
      <c r="D7694">
        <v>-0.75846239999999998</v>
      </c>
      <c r="E7694">
        <f t="shared" si="240"/>
        <v>80.323591361902118</v>
      </c>
      <c r="F7694">
        <f t="shared" si="241"/>
        <v>-5.6852416253775982E-2</v>
      </c>
    </row>
    <row r="7695" spans="1:6" x14ac:dyDescent="0.3">
      <c r="A7695">
        <v>64.104339999999993</v>
      </c>
      <c r="B7695">
        <v>654.50819999999999</v>
      </c>
      <c r="C7695">
        <v>10.71576</v>
      </c>
      <c r="D7695">
        <v>-0.75870660000000001</v>
      </c>
      <c r="E7695">
        <f t="shared" si="240"/>
        <v>80.322616914900792</v>
      </c>
      <c r="F7695">
        <f t="shared" si="241"/>
        <v>-5.6870720865908601E-2</v>
      </c>
    </row>
    <row r="7696" spans="1:6" x14ac:dyDescent="0.3">
      <c r="A7696">
        <v>64.112660000000005</v>
      </c>
      <c r="B7696">
        <v>654.58759999999995</v>
      </c>
      <c r="C7696">
        <v>10.71564</v>
      </c>
      <c r="D7696">
        <v>-0.75891489999999995</v>
      </c>
      <c r="E7696">
        <f t="shared" si="240"/>
        <v>80.321717425361115</v>
      </c>
      <c r="F7696">
        <f t="shared" si="241"/>
        <v>-5.6886334505168314E-2</v>
      </c>
    </row>
    <row r="7697" spans="1:6" x14ac:dyDescent="0.3">
      <c r="A7697">
        <v>64.120999999999995</v>
      </c>
      <c r="B7697">
        <v>654.67240000000004</v>
      </c>
      <c r="C7697">
        <v>10.715490000000001</v>
      </c>
      <c r="D7697">
        <v>-0.75912469999999999</v>
      </c>
      <c r="E7697">
        <f t="shared" si="240"/>
        <v>80.320593063436505</v>
      </c>
      <c r="F7697">
        <f t="shared" si="241"/>
        <v>-5.69020605806205E-2</v>
      </c>
    </row>
    <row r="7698" spans="1:6" x14ac:dyDescent="0.3">
      <c r="A7698">
        <v>64.129339999999999</v>
      </c>
      <c r="B7698">
        <v>654.75559999999996</v>
      </c>
      <c r="C7698">
        <v>10.71532</v>
      </c>
      <c r="D7698">
        <v>-0.75933620000000002</v>
      </c>
      <c r="E7698">
        <f t="shared" si="240"/>
        <v>80.31931878658861</v>
      </c>
      <c r="F7698">
        <f t="shared" si="241"/>
        <v>-5.6917914083757473E-2</v>
      </c>
    </row>
    <row r="7699" spans="1:6" x14ac:dyDescent="0.3">
      <c r="A7699">
        <v>64.137659999999997</v>
      </c>
      <c r="B7699">
        <v>654.84190000000001</v>
      </c>
      <c r="C7699">
        <v>10.71515</v>
      </c>
      <c r="D7699">
        <v>-0.75953459999999995</v>
      </c>
      <c r="E7699">
        <f t="shared" si="240"/>
        <v>80.318044509740716</v>
      </c>
      <c r="F7699">
        <f t="shared" si="241"/>
        <v>-5.6932785644146944E-2</v>
      </c>
    </row>
    <row r="7700" spans="1:6" x14ac:dyDescent="0.3">
      <c r="A7700">
        <v>64.146000000000001</v>
      </c>
      <c r="B7700">
        <v>654.923</v>
      </c>
      <c r="C7700">
        <v>10.71495</v>
      </c>
      <c r="D7700">
        <v>-0.75976220000000005</v>
      </c>
      <c r="E7700">
        <f t="shared" si="240"/>
        <v>80.316545360507916</v>
      </c>
      <c r="F7700">
        <f t="shared" si="241"/>
        <v>-5.6949845962416333E-2</v>
      </c>
    </row>
    <row r="7701" spans="1:6" x14ac:dyDescent="0.3">
      <c r="A7701">
        <v>64.154340000000005</v>
      </c>
      <c r="B7701">
        <v>655.0059</v>
      </c>
      <c r="C7701">
        <v>10.71476</v>
      </c>
      <c r="D7701">
        <v>-0.75999019999999995</v>
      </c>
      <c r="E7701">
        <f t="shared" si="240"/>
        <v>80.315121168736752</v>
      </c>
      <c r="F7701">
        <f t="shared" si="241"/>
        <v>-5.6966936263670366E-2</v>
      </c>
    </row>
    <row r="7702" spans="1:6" x14ac:dyDescent="0.3">
      <c r="A7702">
        <v>64.162660000000002</v>
      </c>
      <c r="B7702">
        <v>655.0874</v>
      </c>
      <c r="C7702">
        <v>10.71454</v>
      </c>
      <c r="D7702">
        <v>-0.76022199999999995</v>
      </c>
      <c r="E7702">
        <f t="shared" si="240"/>
        <v>80.313472104580654</v>
      </c>
      <c r="F7702">
        <f t="shared" si="241"/>
        <v>-5.6984311403278635E-2</v>
      </c>
    </row>
    <row r="7703" spans="1:6" x14ac:dyDescent="0.3">
      <c r="A7703">
        <v>64.171000000000006</v>
      </c>
      <c r="B7703">
        <v>655.17070000000001</v>
      </c>
      <c r="C7703">
        <v>10.71434</v>
      </c>
      <c r="D7703">
        <v>-0.76044</v>
      </c>
      <c r="E7703">
        <f t="shared" si="240"/>
        <v>80.311972955347841</v>
      </c>
      <c r="F7703">
        <f t="shared" si="241"/>
        <v>-5.7000652129916278E-2</v>
      </c>
    </row>
    <row r="7704" spans="1:6" x14ac:dyDescent="0.3">
      <c r="A7704">
        <v>64.179339999999996</v>
      </c>
      <c r="B7704">
        <v>655.25300000000004</v>
      </c>
      <c r="C7704">
        <v>10.71411</v>
      </c>
      <c r="D7704">
        <v>-0.76066900000000004</v>
      </c>
      <c r="E7704">
        <f t="shared" si="240"/>
        <v>80.310248933730108</v>
      </c>
      <c r="F7704">
        <f t="shared" si="241"/>
        <v>-5.7017817388631958E-2</v>
      </c>
    </row>
    <row r="7705" spans="1:6" x14ac:dyDescent="0.3">
      <c r="A7705">
        <v>64.18768</v>
      </c>
      <c r="B7705">
        <v>655.33979999999997</v>
      </c>
      <c r="C7705">
        <v>10.71391</v>
      </c>
      <c r="D7705">
        <v>-0.76088979999999995</v>
      </c>
      <c r="E7705">
        <f t="shared" si="240"/>
        <v>80.308749784497309</v>
      </c>
      <c r="F7705">
        <f t="shared" si="241"/>
        <v>-5.7034367996162176E-2</v>
      </c>
    </row>
    <row r="7706" spans="1:6" x14ac:dyDescent="0.3">
      <c r="A7706">
        <v>64.195999999999998</v>
      </c>
      <c r="B7706">
        <v>655.42280000000005</v>
      </c>
      <c r="C7706">
        <v>10.713660000000001</v>
      </c>
      <c r="D7706">
        <v>-0.76112179999999996</v>
      </c>
      <c r="E7706">
        <f t="shared" si="240"/>
        <v>80.306875847956292</v>
      </c>
      <c r="F7706">
        <f t="shared" si="241"/>
        <v>-5.7051758127262778E-2</v>
      </c>
    </row>
    <row r="7707" spans="1:6" x14ac:dyDescent="0.3">
      <c r="A7707">
        <v>64.204340000000002</v>
      </c>
      <c r="B7707">
        <v>655.50540000000001</v>
      </c>
      <c r="C7707">
        <v>10.7134</v>
      </c>
      <c r="D7707">
        <v>-0.76135189999999997</v>
      </c>
      <c r="E7707">
        <f t="shared" si="240"/>
        <v>80.30492695395364</v>
      </c>
      <c r="F7707">
        <f t="shared" si="241"/>
        <v>-5.7069005839186261E-2</v>
      </c>
    </row>
    <row r="7708" spans="1:6" x14ac:dyDescent="0.3">
      <c r="A7708">
        <v>64.212680000000006</v>
      </c>
      <c r="B7708">
        <v>655.58870000000002</v>
      </c>
      <c r="C7708">
        <v>10.71316</v>
      </c>
      <c r="D7708">
        <v>-0.76159299999999996</v>
      </c>
      <c r="E7708">
        <f t="shared" si="240"/>
        <v>80.303127974874272</v>
      </c>
      <c r="F7708">
        <f t="shared" si="241"/>
        <v>-5.7087078083187789E-2</v>
      </c>
    </row>
    <row r="7709" spans="1:6" x14ac:dyDescent="0.3">
      <c r="A7709">
        <v>64.221000000000004</v>
      </c>
      <c r="B7709">
        <v>655.67240000000004</v>
      </c>
      <c r="C7709">
        <v>10.71294</v>
      </c>
      <c r="D7709">
        <v>-0.76183920000000005</v>
      </c>
      <c r="E7709">
        <f t="shared" si="240"/>
        <v>80.301478910718174</v>
      </c>
      <c r="F7709">
        <f t="shared" si="241"/>
        <v>-5.7105532610243689E-2</v>
      </c>
    </row>
    <row r="7710" spans="1:6" x14ac:dyDescent="0.3">
      <c r="A7710">
        <v>64.229339999999993</v>
      </c>
      <c r="B7710">
        <v>655.75319999999999</v>
      </c>
      <c r="C7710">
        <v>10.71271</v>
      </c>
      <c r="D7710">
        <v>-0.76207449999999999</v>
      </c>
      <c r="E7710">
        <f t="shared" si="240"/>
        <v>80.299754889100441</v>
      </c>
      <c r="F7710">
        <f t="shared" si="241"/>
        <v>-5.71231701009677E-2</v>
      </c>
    </row>
    <row r="7711" spans="1:6" x14ac:dyDescent="0.3">
      <c r="A7711">
        <v>64.237660000000005</v>
      </c>
      <c r="B7711">
        <v>655.83659999999998</v>
      </c>
      <c r="C7711">
        <v>10.712479999999999</v>
      </c>
      <c r="D7711">
        <v>-0.76233430000000002</v>
      </c>
      <c r="E7711">
        <f t="shared" si="240"/>
        <v>80.298030867482709</v>
      </c>
      <c r="F7711">
        <f t="shared" si="241"/>
        <v>-5.7142644049501909E-2</v>
      </c>
    </row>
    <row r="7712" spans="1:6" x14ac:dyDescent="0.3">
      <c r="A7712">
        <v>64.245999999999995</v>
      </c>
      <c r="B7712">
        <v>655.92100000000005</v>
      </c>
      <c r="C7712">
        <v>10.71228</v>
      </c>
      <c r="D7712">
        <v>-0.76257010000000003</v>
      </c>
      <c r="E7712">
        <f t="shared" si="240"/>
        <v>80.296531718249895</v>
      </c>
      <c r="F7712">
        <f t="shared" si="241"/>
        <v>-5.7160319018956747E-2</v>
      </c>
    </row>
    <row r="7713" spans="1:6" x14ac:dyDescent="0.3">
      <c r="A7713">
        <v>64.254339999999999</v>
      </c>
      <c r="B7713">
        <v>656.00220000000002</v>
      </c>
      <c r="C7713">
        <v>10.712070000000001</v>
      </c>
      <c r="D7713">
        <v>-0.76281739999999998</v>
      </c>
      <c r="E7713">
        <f t="shared" si="240"/>
        <v>80.294957611555446</v>
      </c>
      <c r="F7713">
        <f t="shared" si="241"/>
        <v>-5.7178855999220443E-2</v>
      </c>
    </row>
    <row r="7714" spans="1:6" x14ac:dyDescent="0.3">
      <c r="A7714">
        <v>64.262659999999997</v>
      </c>
      <c r="B7714">
        <v>656.08659999999998</v>
      </c>
      <c r="C7714">
        <v>10.71186</v>
      </c>
      <c r="D7714">
        <v>-0.76304470000000002</v>
      </c>
      <c r="E7714">
        <f t="shared" si="240"/>
        <v>80.293383504860998</v>
      </c>
      <c r="F7714">
        <f t="shared" si="241"/>
        <v>-5.7195893830251338E-2</v>
      </c>
    </row>
    <row r="7715" spans="1:6" x14ac:dyDescent="0.3">
      <c r="A7715">
        <v>64.271000000000001</v>
      </c>
      <c r="B7715">
        <v>656.16899999999998</v>
      </c>
      <c r="C7715">
        <v>10.711650000000001</v>
      </c>
      <c r="D7715">
        <v>-0.76328510000000005</v>
      </c>
      <c r="E7715">
        <f t="shared" si="240"/>
        <v>80.291809398166549</v>
      </c>
      <c r="F7715">
        <f t="shared" si="241"/>
        <v>-5.721391360402972E-2</v>
      </c>
    </row>
    <row r="7716" spans="1:6" x14ac:dyDescent="0.3">
      <c r="A7716">
        <v>64.279340000000005</v>
      </c>
      <c r="B7716">
        <v>656.25149999999996</v>
      </c>
      <c r="C7716">
        <v>10.711460000000001</v>
      </c>
      <c r="D7716">
        <v>-0.76350600000000002</v>
      </c>
      <c r="E7716">
        <f t="shared" si="240"/>
        <v>80.290385206395371</v>
      </c>
      <c r="F7716">
        <f t="shared" si="241"/>
        <v>-5.7230471707306108E-2</v>
      </c>
    </row>
    <row r="7717" spans="1:6" x14ac:dyDescent="0.3">
      <c r="A7717">
        <v>64.287660000000002</v>
      </c>
      <c r="B7717">
        <v>656.33590000000004</v>
      </c>
      <c r="C7717">
        <v>10.711259999999999</v>
      </c>
      <c r="D7717">
        <v>-0.76375990000000005</v>
      </c>
      <c r="E7717">
        <f t="shared" si="240"/>
        <v>80.288886057162557</v>
      </c>
      <c r="F7717">
        <f t="shared" si="241"/>
        <v>-5.7249503406816636E-2</v>
      </c>
    </row>
    <row r="7718" spans="1:6" x14ac:dyDescent="0.3">
      <c r="A7718">
        <v>64.296000000000006</v>
      </c>
      <c r="B7718">
        <v>656.42010000000005</v>
      </c>
      <c r="C7718">
        <v>10.711080000000001</v>
      </c>
      <c r="D7718">
        <v>-0.7639956</v>
      </c>
      <c r="E7718">
        <f t="shared" si="240"/>
        <v>80.287536822853042</v>
      </c>
      <c r="F7718">
        <f t="shared" si="241"/>
        <v>-5.7267170880525305E-2</v>
      </c>
    </row>
    <row r="7719" spans="1:6" x14ac:dyDescent="0.3">
      <c r="A7719">
        <v>64.304339999999996</v>
      </c>
      <c r="B7719">
        <v>656.50099999999998</v>
      </c>
      <c r="C7719">
        <v>10.71088</v>
      </c>
      <c r="D7719">
        <v>-0.76421629999999996</v>
      </c>
      <c r="E7719">
        <f t="shared" si="240"/>
        <v>80.286037673620214</v>
      </c>
      <c r="F7719">
        <f t="shared" si="241"/>
        <v>-5.7283713992309367E-2</v>
      </c>
    </row>
    <row r="7720" spans="1:6" x14ac:dyDescent="0.3">
      <c r="A7720">
        <v>64.31268</v>
      </c>
      <c r="B7720">
        <v>656.58860000000004</v>
      </c>
      <c r="C7720">
        <v>10.710699999999999</v>
      </c>
      <c r="D7720">
        <v>-0.76444999999999996</v>
      </c>
      <c r="E7720">
        <f t="shared" si="240"/>
        <v>80.284688439310685</v>
      </c>
      <c r="F7720">
        <f t="shared" si="241"/>
        <v>-5.7301231551094754E-2</v>
      </c>
    </row>
    <row r="7721" spans="1:6" x14ac:dyDescent="0.3">
      <c r="A7721">
        <v>64.320999999999998</v>
      </c>
      <c r="B7721">
        <v>656.66759999999999</v>
      </c>
      <c r="C7721">
        <v>10.71053</v>
      </c>
      <c r="D7721">
        <v>-0.76464750000000004</v>
      </c>
      <c r="E7721">
        <f t="shared" si="240"/>
        <v>80.283414162462805</v>
      </c>
      <c r="F7721">
        <f t="shared" si="241"/>
        <v>-5.7316035649768761E-2</v>
      </c>
    </row>
    <row r="7722" spans="1:6" x14ac:dyDescent="0.3">
      <c r="A7722">
        <v>64.329340000000002</v>
      </c>
      <c r="B7722">
        <v>656.74940000000004</v>
      </c>
      <c r="C7722">
        <v>10.71034</v>
      </c>
      <c r="D7722">
        <v>-0.76484039999999998</v>
      </c>
      <c r="E7722">
        <f t="shared" si="240"/>
        <v>80.28198997069164</v>
      </c>
      <c r="F7722">
        <f t="shared" si="241"/>
        <v>-5.7330494944119209E-2</v>
      </c>
    </row>
    <row r="7723" spans="1:6" x14ac:dyDescent="0.3">
      <c r="A7723">
        <v>64.337680000000006</v>
      </c>
      <c r="B7723">
        <v>656.83699999999999</v>
      </c>
      <c r="C7723">
        <v>10.71017</v>
      </c>
      <c r="D7723">
        <v>-0.76505319999999999</v>
      </c>
      <c r="E7723">
        <f t="shared" si="240"/>
        <v>80.280715693843746</v>
      </c>
      <c r="F7723">
        <f t="shared" si="241"/>
        <v>-5.7346445891956317E-2</v>
      </c>
    </row>
    <row r="7724" spans="1:6" x14ac:dyDescent="0.3">
      <c r="A7724">
        <v>64.346000000000004</v>
      </c>
      <c r="B7724">
        <v>656.9153</v>
      </c>
      <c r="C7724">
        <v>10.71001</v>
      </c>
      <c r="D7724">
        <v>-0.7652622</v>
      </c>
      <c r="E7724">
        <f t="shared" si="240"/>
        <v>80.279516374457501</v>
      </c>
      <c r="F7724">
        <f t="shared" si="241"/>
        <v>-5.7362112001439189E-2</v>
      </c>
    </row>
    <row r="7725" spans="1:6" x14ac:dyDescent="0.3">
      <c r="A7725">
        <v>64.354339999999993</v>
      </c>
      <c r="B7725">
        <v>657.00279999999998</v>
      </c>
      <c r="C7725">
        <v>10.70984</v>
      </c>
      <c r="D7725">
        <v>-0.76548590000000005</v>
      </c>
      <c r="E7725">
        <f t="shared" si="240"/>
        <v>80.278242097609606</v>
      </c>
      <c r="F7725">
        <f t="shared" si="241"/>
        <v>-5.7378879985608172E-2</v>
      </c>
    </row>
    <row r="7726" spans="1:6" x14ac:dyDescent="0.3">
      <c r="A7726">
        <v>64.362660000000005</v>
      </c>
      <c r="B7726">
        <v>657.08389999999997</v>
      </c>
      <c r="C7726">
        <v>10.70964</v>
      </c>
      <c r="D7726">
        <v>-0.76571540000000005</v>
      </c>
      <c r="E7726">
        <f t="shared" si="240"/>
        <v>80.276742948376807</v>
      </c>
      <c r="F7726">
        <f t="shared" si="241"/>
        <v>-5.7396082723054673E-2</v>
      </c>
    </row>
    <row r="7727" spans="1:6" x14ac:dyDescent="0.3">
      <c r="A7727">
        <v>64.370999999999995</v>
      </c>
      <c r="B7727">
        <v>657.16859999999997</v>
      </c>
      <c r="C7727">
        <v>10.70946</v>
      </c>
      <c r="D7727">
        <v>-0.76592649999999995</v>
      </c>
      <c r="E7727">
        <f t="shared" si="240"/>
        <v>80.275393714067263</v>
      </c>
      <c r="F7727">
        <f t="shared" si="241"/>
        <v>-5.7411906243206981E-2</v>
      </c>
    </row>
    <row r="7728" spans="1:6" x14ac:dyDescent="0.3">
      <c r="A7728">
        <v>64.379339999999999</v>
      </c>
      <c r="B7728">
        <v>657.25189999999998</v>
      </c>
      <c r="C7728">
        <v>10.70927</v>
      </c>
      <c r="D7728">
        <v>-0.76612060000000004</v>
      </c>
      <c r="E7728">
        <f t="shared" si="240"/>
        <v>80.273969522296099</v>
      </c>
      <c r="F7728">
        <f t="shared" si="241"/>
        <v>-5.7426455486511409E-2</v>
      </c>
    </row>
    <row r="7729" spans="1:6" x14ac:dyDescent="0.3">
      <c r="A7729">
        <v>64.387659999999997</v>
      </c>
      <c r="B7729">
        <v>657.33159999999998</v>
      </c>
      <c r="C7729">
        <v>10.709070000000001</v>
      </c>
      <c r="D7729">
        <v>-0.76633519999999999</v>
      </c>
      <c r="E7729">
        <f t="shared" si="240"/>
        <v>80.2724703730633</v>
      </c>
      <c r="F7729">
        <f t="shared" si="241"/>
        <v>-5.7442541357779459E-2</v>
      </c>
    </row>
    <row r="7730" spans="1:6" x14ac:dyDescent="0.3">
      <c r="A7730">
        <v>64.396000000000001</v>
      </c>
      <c r="B7730">
        <v>657.41800000000001</v>
      </c>
      <c r="C7730">
        <v>10.7089</v>
      </c>
      <c r="D7730">
        <v>-0.76655119999999999</v>
      </c>
      <c r="E7730">
        <f t="shared" si="240"/>
        <v>80.271196096215405</v>
      </c>
      <c r="F7730">
        <f t="shared" si="241"/>
        <v>-5.7458732169493813E-2</v>
      </c>
    </row>
    <row r="7731" spans="1:6" x14ac:dyDescent="0.3">
      <c r="A7731">
        <v>64.404340000000005</v>
      </c>
      <c r="B7731">
        <v>657.49810000000002</v>
      </c>
      <c r="C7731">
        <v>10.70871</v>
      </c>
      <c r="D7731">
        <v>-0.76676820000000001</v>
      </c>
      <c r="E7731">
        <f t="shared" si="240"/>
        <v>80.269771904444227</v>
      </c>
      <c r="F7731">
        <f t="shared" si="241"/>
        <v>-5.7474997938669808E-2</v>
      </c>
    </row>
    <row r="7732" spans="1:6" x14ac:dyDescent="0.3">
      <c r="A7732">
        <v>64.412660000000002</v>
      </c>
      <c r="B7732">
        <v>657.5847</v>
      </c>
      <c r="C7732">
        <v>10.70852</v>
      </c>
      <c r="D7732">
        <v>-0.76699910000000004</v>
      </c>
      <c r="E7732">
        <f t="shared" si="240"/>
        <v>80.268347712673062</v>
      </c>
      <c r="F7732">
        <f t="shared" si="241"/>
        <v>-5.7492305616562607E-2</v>
      </c>
    </row>
    <row r="7733" spans="1:6" x14ac:dyDescent="0.3">
      <c r="A7733">
        <v>64.421000000000006</v>
      </c>
      <c r="B7733">
        <v>657.66629999999998</v>
      </c>
      <c r="C7733">
        <v>10.70829</v>
      </c>
      <c r="D7733">
        <v>-0.76722179999999995</v>
      </c>
      <c r="E7733">
        <f t="shared" si="240"/>
        <v>80.266623691055329</v>
      </c>
      <c r="F7733">
        <f t="shared" si="241"/>
        <v>-5.7508998643269943E-2</v>
      </c>
    </row>
    <row r="7734" spans="1:6" x14ac:dyDescent="0.3">
      <c r="A7734">
        <v>64.429339999999996</v>
      </c>
      <c r="B7734">
        <v>657.74980000000005</v>
      </c>
      <c r="C7734">
        <v>10.708080000000001</v>
      </c>
      <c r="D7734">
        <v>-0.76746720000000002</v>
      </c>
      <c r="E7734">
        <f t="shared" si="240"/>
        <v>80.265049584360881</v>
      </c>
      <c r="F7734">
        <f t="shared" si="241"/>
        <v>-5.7527393204356528E-2</v>
      </c>
    </row>
    <row r="7735" spans="1:6" x14ac:dyDescent="0.3">
      <c r="A7735">
        <v>64.43768</v>
      </c>
      <c r="B7735">
        <v>657.83510000000001</v>
      </c>
      <c r="C7735">
        <v>10.707850000000001</v>
      </c>
      <c r="D7735">
        <v>-0.76767909999999995</v>
      </c>
      <c r="E7735">
        <f t="shared" si="240"/>
        <v>80.263325562743148</v>
      </c>
      <c r="F7735">
        <f t="shared" si="241"/>
        <v>-5.7543276690478151E-2</v>
      </c>
    </row>
    <row r="7736" spans="1:6" x14ac:dyDescent="0.3">
      <c r="A7736">
        <v>64.445999999999998</v>
      </c>
      <c r="B7736">
        <v>657.9162</v>
      </c>
      <c r="C7736">
        <v>10.707660000000001</v>
      </c>
      <c r="D7736">
        <v>-0.76789099999999999</v>
      </c>
      <c r="E7736">
        <f t="shared" si="240"/>
        <v>80.261901370971984</v>
      </c>
      <c r="F7736">
        <f t="shared" si="241"/>
        <v>-5.7559160176599782E-2</v>
      </c>
    </row>
    <row r="7737" spans="1:6" x14ac:dyDescent="0.3">
      <c r="A7737">
        <v>64.454340000000002</v>
      </c>
      <c r="B7737">
        <v>657.99800000000005</v>
      </c>
      <c r="C7737">
        <v>10.707459999999999</v>
      </c>
      <c r="D7737">
        <v>-0.76811600000000002</v>
      </c>
      <c r="E7737">
        <f t="shared" si="240"/>
        <v>80.260402221739156</v>
      </c>
      <c r="F7737">
        <f t="shared" si="241"/>
        <v>-5.75760256054689E-2</v>
      </c>
    </row>
    <row r="7738" spans="1:6" x14ac:dyDescent="0.3">
      <c r="A7738">
        <v>64.462680000000006</v>
      </c>
      <c r="B7738">
        <v>658.08240000000001</v>
      </c>
      <c r="C7738">
        <v>10.707269999999999</v>
      </c>
      <c r="D7738">
        <v>-0.76836360000000004</v>
      </c>
      <c r="E7738">
        <f t="shared" si="240"/>
        <v>80.258978029967992</v>
      </c>
      <c r="F7738">
        <f t="shared" si="241"/>
        <v>-5.7594585072971091E-2</v>
      </c>
    </row>
    <row r="7739" spans="1:6" x14ac:dyDescent="0.3">
      <c r="A7739">
        <v>64.471000000000004</v>
      </c>
      <c r="B7739">
        <v>658.16570000000002</v>
      </c>
      <c r="C7739">
        <v>10.70707</v>
      </c>
      <c r="D7739">
        <v>-0.76858130000000002</v>
      </c>
      <c r="E7739">
        <f t="shared" si="240"/>
        <v>80.257478880735192</v>
      </c>
      <c r="F7739">
        <f t="shared" si="241"/>
        <v>-5.7610903312370232E-2</v>
      </c>
    </row>
    <row r="7740" spans="1:6" x14ac:dyDescent="0.3">
      <c r="A7740">
        <v>64.479339999999993</v>
      </c>
      <c r="B7740">
        <v>658.24969999999996</v>
      </c>
      <c r="C7740">
        <v>10.70684</v>
      </c>
      <c r="D7740">
        <v>-0.76877740000000006</v>
      </c>
      <c r="E7740">
        <f t="shared" si="240"/>
        <v>80.255754859117459</v>
      </c>
      <c r="F7740">
        <f t="shared" si="241"/>
        <v>-5.7625602470597941E-2</v>
      </c>
    </row>
    <row r="7741" spans="1:6" x14ac:dyDescent="0.3">
      <c r="A7741">
        <v>64.487660000000005</v>
      </c>
      <c r="B7741">
        <v>658.33489999999995</v>
      </c>
      <c r="C7741">
        <v>10.7066</v>
      </c>
      <c r="D7741">
        <v>-0.76898290000000002</v>
      </c>
      <c r="E7741">
        <f t="shared" si="240"/>
        <v>80.253955880038092</v>
      </c>
      <c r="F7741">
        <f t="shared" si="241"/>
        <v>-5.7641006228965064E-2</v>
      </c>
    </row>
    <row r="7742" spans="1:6" x14ac:dyDescent="0.3">
      <c r="A7742">
        <v>64.495999999999995</v>
      </c>
      <c r="B7742">
        <v>658.41560000000004</v>
      </c>
      <c r="C7742">
        <v>10.70636</v>
      </c>
      <c r="D7742">
        <v>-0.76917880000000005</v>
      </c>
      <c r="E7742">
        <f t="shared" si="240"/>
        <v>80.25215690095871</v>
      </c>
      <c r="F7742">
        <f t="shared" si="241"/>
        <v>-5.7655690395700447E-2</v>
      </c>
    </row>
    <row r="7743" spans="1:6" x14ac:dyDescent="0.3">
      <c r="A7743">
        <v>64.504339999999999</v>
      </c>
      <c r="B7743">
        <v>658.49879999999996</v>
      </c>
      <c r="C7743">
        <v>10.70613</v>
      </c>
      <c r="D7743">
        <v>-0.76938490000000004</v>
      </c>
      <c r="E7743">
        <f t="shared" si="240"/>
        <v>80.250432879340977</v>
      </c>
      <c r="F7743">
        <f t="shared" si="241"/>
        <v>-5.7671139128544553E-2</v>
      </c>
    </row>
    <row r="7744" spans="1:6" x14ac:dyDescent="0.3">
      <c r="A7744">
        <v>64.512659999999997</v>
      </c>
      <c r="B7744">
        <v>658.58450000000005</v>
      </c>
      <c r="C7744">
        <v>10.7059</v>
      </c>
      <c r="D7744">
        <v>-0.76959599999999995</v>
      </c>
      <c r="E7744">
        <f t="shared" si="240"/>
        <v>80.248708857723244</v>
      </c>
      <c r="F7744">
        <f t="shared" si="241"/>
        <v>-5.7686962648696861E-2</v>
      </c>
    </row>
    <row r="7745" spans="1:6" x14ac:dyDescent="0.3">
      <c r="A7745">
        <v>64.521000000000001</v>
      </c>
      <c r="B7745">
        <v>658.66240000000005</v>
      </c>
      <c r="C7745">
        <v>10.70566</v>
      </c>
      <c r="D7745">
        <v>-0.76980519999999997</v>
      </c>
      <c r="E7745">
        <f t="shared" si="240"/>
        <v>80.246909878643862</v>
      </c>
      <c r="F7745">
        <f t="shared" si="241"/>
        <v>-5.7702643749672058E-2</v>
      </c>
    </row>
    <row r="7746" spans="1:6" x14ac:dyDescent="0.3">
      <c r="A7746">
        <v>64.529340000000005</v>
      </c>
      <c r="B7746">
        <v>658.74800000000005</v>
      </c>
      <c r="C7746">
        <v>10.705450000000001</v>
      </c>
      <c r="D7746">
        <v>-0.77001379999999997</v>
      </c>
      <c r="E7746">
        <f t="shared" si="240"/>
        <v>80.245335771949428</v>
      </c>
      <c r="F7746">
        <f t="shared" si="241"/>
        <v>-5.7718279876170273E-2</v>
      </c>
    </row>
    <row r="7747" spans="1:6" x14ac:dyDescent="0.3">
      <c r="A7747">
        <v>64.537660000000002</v>
      </c>
      <c r="B7747">
        <v>658.83320000000003</v>
      </c>
      <c r="C7747">
        <v>10.705270000000001</v>
      </c>
      <c r="D7747">
        <v>-0.77021569999999995</v>
      </c>
      <c r="E7747">
        <f t="shared" ref="E7747:E7810" si="242">C7747/13.3409*100</f>
        <v>80.243986537639898</v>
      </c>
      <c r="F7747">
        <f t="shared" ref="F7747:F7810" si="243">D7747/13.3409</f>
        <v>-5.7733413787675492E-2</v>
      </c>
    </row>
    <row r="7748" spans="1:6" x14ac:dyDescent="0.3">
      <c r="A7748">
        <v>64.546000000000006</v>
      </c>
      <c r="B7748">
        <v>658.91549999999995</v>
      </c>
      <c r="C7748">
        <v>10.70506</v>
      </c>
      <c r="D7748">
        <v>-0.77039000000000002</v>
      </c>
      <c r="E7748">
        <f t="shared" si="242"/>
        <v>80.242412430945436</v>
      </c>
      <c r="F7748">
        <f t="shared" si="243"/>
        <v>-5.7746478873239443E-2</v>
      </c>
    </row>
    <row r="7749" spans="1:6" x14ac:dyDescent="0.3">
      <c r="A7749">
        <v>64.554339999999996</v>
      </c>
      <c r="B7749">
        <v>658.99760000000003</v>
      </c>
      <c r="C7749">
        <v>10.704840000000001</v>
      </c>
      <c r="D7749">
        <v>-0.77058910000000003</v>
      </c>
      <c r="E7749">
        <f t="shared" si="242"/>
        <v>80.240763366789352</v>
      </c>
      <c r="F7749">
        <f t="shared" si="243"/>
        <v>-5.7761402903852066E-2</v>
      </c>
    </row>
    <row r="7750" spans="1:6" x14ac:dyDescent="0.3">
      <c r="A7750">
        <v>64.56268</v>
      </c>
      <c r="B7750">
        <v>659.07820000000004</v>
      </c>
      <c r="C7750">
        <v>10.704639999999999</v>
      </c>
      <c r="D7750">
        <v>-0.77081999999999995</v>
      </c>
      <c r="E7750">
        <f t="shared" si="242"/>
        <v>80.239264217556538</v>
      </c>
      <c r="F7750">
        <f t="shared" si="243"/>
        <v>-5.7778710581744858E-2</v>
      </c>
    </row>
    <row r="7751" spans="1:6" x14ac:dyDescent="0.3">
      <c r="A7751">
        <v>64.570999999999998</v>
      </c>
      <c r="B7751">
        <v>659.16489999999999</v>
      </c>
      <c r="C7751">
        <v>10.704459999999999</v>
      </c>
      <c r="D7751">
        <v>-0.77104139999999999</v>
      </c>
      <c r="E7751">
        <f t="shared" si="242"/>
        <v>80.237914983247009</v>
      </c>
      <c r="F7751">
        <f t="shared" si="243"/>
        <v>-5.7795306163752072E-2</v>
      </c>
    </row>
    <row r="7752" spans="1:6" x14ac:dyDescent="0.3">
      <c r="A7752">
        <v>64.579340000000002</v>
      </c>
      <c r="B7752">
        <v>659.24419999999998</v>
      </c>
      <c r="C7752">
        <v>10.70429</v>
      </c>
      <c r="D7752">
        <v>-0.77124930000000003</v>
      </c>
      <c r="E7752">
        <f t="shared" si="242"/>
        <v>80.236640706399115</v>
      </c>
      <c r="F7752">
        <f t="shared" si="243"/>
        <v>-5.7810889820027141E-2</v>
      </c>
    </row>
    <row r="7753" spans="1:6" x14ac:dyDescent="0.3">
      <c r="A7753">
        <v>64.587680000000006</v>
      </c>
      <c r="B7753">
        <v>659.32839999999999</v>
      </c>
      <c r="C7753">
        <v>10.704129999999999</v>
      </c>
      <c r="D7753">
        <v>-0.77144999999999997</v>
      </c>
      <c r="E7753">
        <f t="shared" si="242"/>
        <v>80.235441387012855</v>
      </c>
      <c r="F7753">
        <f t="shared" si="243"/>
        <v>-5.7825933782578387E-2</v>
      </c>
    </row>
    <row r="7754" spans="1:6" x14ac:dyDescent="0.3">
      <c r="A7754">
        <v>64.596000000000004</v>
      </c>
      <c r="B7754">
        <v>659.41520000000003</v>
      </c>
      <c r="C7754">
        <v>10.70396</v>
      </c>
      <c r="D7754">
        <v>-0.77163579999999998</v>
      </c>
      <c r="E7754">
        <f t="shared" si="242"/>
        <v>80.234167110164989</v>
      </c>
      <c r="F7754">
        <f t="shared" si="243"/>
        <v>-5.7839860878951196E-2</v>
      </c>
    </row>
    <row r="7755" spans="1:6" x14ac:dyDescent="0.3">
      <c r="A7755">
        <v>64.604339999999993</v>
      </c>
      <c r="B7755">
        <v>659.49400000000003</v>
      </c>
      <c r="C7755">
        <v>10.70379</v>
      </c>
      <c r="D7755">
        <v>-0.77183570000000001</v>
      </c>
      <c r="E7755">
        <f t="shared" si="242"/>
        <v>80.232892833317095</v>
      </c>
      <c r="F7755">
        <f t="shared" si="243"/>
        <v>-5.7854844875533135E-2</v>
      </c>
    </row>
    <row r="7756" spans="1:6" x14ac:dyDescent="0.3">
      <c r="A7756">
        <v>64.612660000000005</v>
      </c>
      <c r="B7756">
        <v>659.57749999999999</v>
      </c>
      <c r="C7756">
        <v>10.7036</v>
      </c>
      <c r="D7756">
        <v>-0.77202579999999998</v>
      </c>
      <c r="E7756">
        <f t="shared" si="242"/>
        <v>80.231468641545916</v>
      </c>
      <c r="F7756">
        <f t="shared" si="243"/>
        <v>-5.7869094288991001E-2</v>
      </c>
    </row>
    <row r="7757" spans="1:6" x14ac:dyDescent="0.3">
      <c r="A7757">
        <v>64.620999999999995</v>
      </c>
      <c r="B7757">
        <v>659.66200000000003</v>
      </c>
      <c r="C7757">
        <v>10.703379999999999</v>
      </c>
      <c r="D7757">
        <v>-0.77221490000000004</v>
      </c>
      <c r="E7757">
        <f t="shared" si="242"/>
        <v>80.229819577389833</v>
      </c>
      <c r="F7757">
        <f t="shared" si="243"/>
        <v>-5.7883268744987226E-2</v>
      </c>
    </row>
    <row r="7758" spans="1:6" x14ac:dyDescent="0.3">
      <c r="A7758">
        <v>64.629339999999999</v>
      </c>
      <c r="B7758">
        <v>659.74509999999998</v>
      </c>
      <c r="C7758">
        <v>10.70316</v>
      </c>
      <c r="D7758">
        <v>-0.77243260000000002</v>
      </c>
      <c r="E7758">
        <f t="shared" si="242"/>
        <v>80.228170513233749</v>
      </c>
      <c r="F7758">
        <f t="shared" si="243"/>
        <v>-5.7899586984386367E-2</v>
      </c>
    </row>
    <row r="7759" spans="1:6" x14ac:dyDescent="0.3">
      <c r="A7759">
        <v>64.637659999999997</v>
      </c>
      <c r="B7759">
        <v>659.82759999999996</v>
      </c>
      <c r="C7759">
        <v>10.702959999999999</v>
      </c>
      <c r="D7759">
        <v>-0.77264259999999996</v>
      </c>
      <c r="E7759">
        <f t="shared" si="242"/>
        <v>80.226671364000921</v>
      </c>
      <c r="F7759">
        <f t="shared" si="243"/>
        <v>-5.7915328051330865E-2</v>
      </c>
    </row>
    <row r="7760" spans="1:6" x14ac:dyDescent="0.3">
      <c r="A7760">
        <v>64.646000000000001</v>
      </c>
      <c r="B7760">
        <v>659.90899999999999</v>
      </c>
      <c r="C7760">
        <v>10.70279</v>
      </c>
      <c r="D7760">
        <v>-0.77283630000000003</v>
      </c>
      <c r="E7760">
        <f t="shared" si="242"/>
        <v>80.225397087153056</v>
      </c>
      <c r="F7760">
        <f t="shared" si="243"/>
        <v>-5.7929847311650642E-2</v>
      </c>
    </row>
    <row r="7761" spans="1:6" x14ac:dyDescent="0.3">
      <c r="A7761">
        <v>64.654340000000005</v>
      </c>
      <c r="B7761">
        <v>659.99559999999997</v>
      </c>
      <c r="C7761">
        <v>10.70262</v>
      </c>
      <c r="D7761">
        <v>-0.77302000000000004</v>
      </c>
      <c r="E7761">
        <f t="shared" si="242"/>
        <v>80.224122810305147</v>
      </c>
      <c r="F7761">
        <f t="shared" si="243"/>
        <v>-5.7943616997354008E-2</v>
      </c>
    </row>
    <row r="7762" spans="1:6" x14ac:dyDescent="0.3">
      <c r="A7762">
        <v>64.662660000000002</v>
      </c>
      <c r="B7762">
        <v>660.07719999999995</v>
      </c>
      <c r="C7762">
        <v>10.702439999999999</v>
      </c>
      <c r="D7762">
        <v>-0.77321779999999996</v>
      </c>
      <c r="E7762">
        <f t="shared" si="242"/>
        <v>80.222773575995618</v>
      </c>
      <c r="F7762">
        <f t="shared" si="243"/>
        <v>-5.7958443583266496E-2</v>
      </c>
    </row>
    <row r="7763" spans="1:6" x14ac:dyDescent="0.3">
      <c r="A7763">
        <v>64.671000000000006</v>
      </c>
      <c r="B7763">
        <v>660.15980000000002</v>
      </c>
      <c r="C7763">
        <v>10.702260000000001</v>
      </c>
      <c r="D7763">
        <v>-0.77341579999999999</v>
      </c>
      <c r="E7763">
        <f t="shared" si="242"/>
        <v>80.221424341686102</v>
      </c>
      <c r="F7763">
        <f t="shared" si="243"/>
        <v>-5.7973285160671323E-2</v>
      </c>
    </row>
    <row r="7764" spans="1:6" x14ac:dyDescent="0.3">
      <c r="A7764">
        <v>64.679339999999996</v>
      </c>
      <c r="B7764">
        <v>660.24390000000005</v>
      </c>
      <c r="C7764">
        <v>10.702070000000001</v>
      </c>
      <c r="D7764">
        <v>-0.77359529999999999</v>
      </c>
      <c r="E7764">
        <f t="shared" si="242"/>
        <v>80.220000149914924</v>
      </c>
      <c r="F7764">
        <f t="shared" si="243"/>
        <v>-5.7986740025035795E-2</v>
      </c>
    </row>
    <row r="7765" spans="1:6" x14ac:dyDescent="0.3">
      <c r="A7765">
        <v>64.68768</v>
      </c>
      <c r="B7765">
        <v>660.32560000000001</v>
      </c>
      <c r="C7765">
        <v>10.701890000000001</v>
      </c>
      <c r="D7765">
        <v>-0.77377499999999999</v>
      </c>
      <c r="E7765">
        <f t="shared" si="242"/>
        <v>80.218650915605409</v>
      </c>
      <c r="F7765">
        <f t="shared" si="243"/>
        <v>-5.8000209880892592E-2</v>
      </c>
    </row>
    <row r="7766" spans="1:6" x14ac:dyDescent="0.3">
      <c r="A7766">
        <v>64.695999999999998</v>
      </c>
      <c r="B7766">
        <v>660.41060000000004</v>
      </c>
      <c r="C7766">
        <v>10.70172</v>
      </c>
      <c r="D7766">
        <v>-0.77397819999999995</v>
      </c>
      <c r="E7766">
        <f t="shared" si="242"/>
        <v>80.217376638757514</v>
      </c>
      <c r="F7766">
        <f t="shared" si="243"/>
        <v>-5.8015441237097946E-2</v>
      </c>
    </row>
    <row r="7767" spans="1:6" x14ac:dyDescent="0.3">
      <c r="A7767">
        <v>64.704340000000002</v>
      </c>
      <c r="B7767">
        <v>660.49180000000001</v>
      </c>
      <c r="C7767">
        <v>10.70154</v>
      </c>
      <c r="D7767">
        <v>-0.77417429999999998</v>
      </c>
      <c r="E7767">
        <f t="shared" si="242"/>
        <v>80.216027404447971</v>
      </c>
      <c r="F7767">
        <f t="shared" si="243"/>
        <v>-5.8030140395325655E-2</v>
      </c>
    </row>
    <row r="7768" spans="1:6" x14ac:dyDescent="0.3">
      <c r="A7768">
        <v>64.712680000000006</v>
      </c>
      <c r="B7768">
        <v>660.57560000000001</v>
      </c>
      <c r="C7768">
        <v>10.70135</v>
      </c>
      <c r="D7768">
        <v>-0.7743544</v>
      </c>
      <c r="E7768">
        <f t="shared" si="242"/>
        <v>80.214603212676806</v>
      </c>
      <c r="F7768">
        <f t="shared" si="243"/>
        <v>-5.804364023416711E-2</v>
      </c>
    </row>
    <row r="7769" spans="1:6" x14ac:dyDescent="0.3">
      <c r="A7769">
        <v>64.721000000000004</v>
      </c>
      <c r="B7769">
        <v>660.65959999999995</v>
      </c>
      <c r="C7769">
        <v>10.701169999999999</v>
      </c>
      <c r="D7769">
        <v>-0.77451320000000001</v>
      </c>
      <c r="E7769">
        <f t="shared" si="242"/>
        <v>80.213253978367277</v>
      </c>
      <c r="F7769">
        <f t="shared" si="243"/>
        <v>-5.8055543479075628E-2</v>
      </c>
    </row>
    <row r="7770" spans="1:6" x14ac:dyDescent="0.3">
      <c r="A7770">
        <v>64.729339999999993</v>
      </c>
      <c r="B7770">
        <v>660.74069999999995</v>
      </c>
      <c r="C7770">
        <v>10.70096</v>
      </c>
      <c r="D7770">
        <v>-0.77467339999999996</v>
      </c>
      <c r="E7770">
        <f t="shared" si="242"/>
        <v>80.211679871672828</v>
      </c>
      <c r="F7770">
        <f t="shared" si="243"/>
        <v>-5.8067551664430436E-2</v>
      </c>
    </row>
    <row r="7771" spans="1:6" x14ac:dyDescent="0.3">
      <c r="A7771">
        <v>64.737660000000005</v>
      </c>
      <c r="B7771">
        <v>660.82190000000003</v>
      </c>
      <c r="C7771">
        <v>10.700749999999999</v>
      </c>
      <c r="D7771">
        <v>-0.77485789999999999</v>
      </c>
      <c r="E7771">
        <f t="shared" si="242"/>
        <v>80.210105764978366</v>
      </c>
      <c r="F7771">
        <f t="shared" si="243"/>
        <v>-5.808138131610311E-2</v>
      </c>
    </row>
    <row r="7772" spans="1:6" x14ac:dyDescent="0.3">
      <c r="A7772">
        <v>64.745999999999995</v>
      </c>
      <c r="B7772">
        <v>660.90689999999995</v>
      </c>
      <c r="C7772">
        <v>10.700559999999999</v>
      </c>
      <c r="D7772">
        <v>-0.77501819999999999</v>
      </c>
      <c r="E7772">
        <f t="shared" si="242"/>
        <v>80.208681573207201</v>
      </c>
      <c r="F7772">
        <f t="shared" si="243"/>
        <v>-5.8093396997204089E-2</v>
      </c>
    </row>
    <row r="7773" spans="1:6" x14ac:dyDescent="0.3">
      <c r="A7773">
        <v>64.754339999999999</v>
      </c>
      <c r="B7773">
        <v>660.99310000000003</v>
      </c>
      <c r="C7773">
        <v>10.70036</v>
      </c>
      <c r="D7773">
        <v>-0.77518370000000003</v>
      </c>
      <c r="E7773">
        <f t="shared" si="242"/>
        <v>80.207182423974402</v>
      </c>
      <c r="F7773">
        <f t="shared" si="243"/>
        <v>-5.8105802457105594E-2</v>
      </c>
    </row>
    <row r="7774" spans="1:6" x14ac:dyDescent="0.3">
      <c r="A7774">
        <v>64.762659999999997</v>
      </c>
      <c r="B7774">
        <v>661.07360000000006</v>
      </c>
      <c r="C7774">
        <v>10.70016</v>
      </c>
      <c r="D7774">
        <v>-0.77535940000000003</v>
      </c>
      <c r="E7774">
        <f t="shared" si="242"/>
        <v>80.205683274741588</v>
      </c>
      <c r="F7774">
        <f t="shared" si="243"/>
        <v>-5.8118972483115837E-2</v>
      </c>
    </row>
    <row r="7775" spans="1:6" x14ac:dyDescent="0.3">
      <c r="A7775">
        <v>64.771000000000001</v>
      </c>
      <c r="B7775">
        <v>661.15700000000004</v>
      </c>
      <c r="C7775">
        <v>10.699960000000001</v>
      </c>
      <c r="D7775">
        <v>-0.77553870000000003</v>
      </c>
      <c r="E7775">
        <f t="shared" si="242"/>
        <v>80.204184125508789</v>
      </c>
      <c r="F7775">
        <f t="shared" si="243"/>
        <v>-5.8132412355987984E-2</v>
      </c>
    </row>
    <row r="7776" spans="1:6" x14ac:dyDescent="0.3">
      <c r="A7776">
        <v>64.779340000000005</v>
      </c>
      <c r="B7776">
        <v>661.24109999999996</v>
      </c>
      <c r="C7776">
        <v>10.699759999999999</v>
      </c>
      <c r="D7776">
        <v>-0.77571679999999998</v>
      </c>
      <c r="E7776">
        <f t="shared" si="242"/>
        <v>80.202684976275961</v>
      </c>
      <c r="F7776">
        <f t="shared" si="243"/>
        <v>-5.8145762279906157E-2</v>
      </c>
    </row>
    <row r="7777" spans="1:6" x14ac:dyDescent="0.3">
      <c r="A7777">
        <v>64.787660000000002</v>
      </c>
      <c r="B7777">
        <v>661.32309999999995</v>
      </c>
      <c r="C7777">
        <v>10.69957</v>
      </c>
      <c r="D7777">
        <v>-0.77588080000000004</v>
      </c>
      <c r="E7777">
        <f t="shared" si="242"/>
        <v>80.201260784504797</v>
      </c>
      <c r="F7777">
        <f t="shared" si="243"/>
        <v>-5.8158055303615203E-2</v>
      </c>
    </row>
    <row r="7778" spans="1:6" x14ac:dyDescent="0.3">
      <c r="A7778">
        <v>64.796000000000006</v>
      </c>
      <c r="B7778">
        <v>661.40620000000001</v>
      </c>
      <c r="C7778">
        <v>10.69936</v>
      </c>
      <c r="D7778">
        <v>-0.776065</v>
      </c>
      <c r="E7778">
        <f t="shared" si="242"/>
        <v>80.199686677810348</v>
      </c>
      <c r="F7778">
        <f t="shared" si="243"/>
        <v>-5.8171862468049382E-2</v>
      </c>
    </row>
    <row r="7779" spans="1:6" x14ac:dyDescent="0.3">
      <c r="A7779">
        <v>64.804339999999996</v>
      </c>
      <c r="B7779">
        <v>661.49059999999997</v>
      </c>
      <c r="C7779">
        <v>10.699159999999999</v>
      </c>
      <c r="D7779">
        <v>-0.77623980000000004</v>
      </c>
      <c r="E7779">
        <f t="shared" si="242"/>
        <v>80.19818752857752</v>
      </c>
      <c r="F7779">
        <f t="shared" si="243"/>
        <v>-5.8184965032344146E-2</v>
      </c>
    </row>
    <row r="7780" spans="1:6" x14ac:dyDescent="0.3">
      <c r="A7780">
        <v>64.81268</v>
      </c>
      <c r="B7780">
        <v>661.57380000000001</v>
      </c>
      <c r="C7780">
        <v>10.69895</v>
      </c>
      <c r="D7780">
        <v>-0.77641879999999996</v>
      </c>
      <c r="E7780">
        <f t="shared" si="242"/>
        <v>80.196613421883072</v>
      </c>
      <c r="F7780">
        <f t="shared" si="243"/>
        <v>-5.8198382417977798E-2</v>
      </c>
    </row>
    <row r="7781" spans="1:6" x14ac:dyDescent="0.3">
      <c r="A7781">
        <v>64.820999999999998</v>
      </c>
      <c r="B7781">
        <v>661.65629999999999</v>
      </c>
      <c r="C7781">
        <v>10.698740000000001</v>
      </c>
      <c r="D7781">
        <v>-0.77657100000000001</v>
      </c>
      <c r="E7781">
        <f t="shared" si="242"/>
        <v>80.195039315188637</v>
      </c>
      <c r="F7781">
        <f t="shared" si="243"/>
        <v>-5.820979094363949E-2</v>
      </c>
    </row>
    <row r="7782" spans="1:6" x14ac:dyDescent="0.3">
      <c r="A7782">
        <v>64.829340000000002</v>
      </c>
      <c r="B7782">
        <v>661.73760000000004</v>
      </c>
      <c r="C7782">
        <v>10.69852</v>
      </c>
      <c r="D7782">
        <v>-0.77677249999999998</v>
      </c>
      <c r="E7782">
        <f t="shared" si="242"/>
        <v>80.193390251032554</v>
      </c>
      <c r="F7782">
        <f t="shared" si="243"/>
        <v>-5.8224894872160052E-2</v>
      </c>
    </row>
    <row r="7783" spans="1:6" x14ac:dyDescent="0.3">
      <c r="A7783">
        <v>64.837680000000006</v>
      </c>
      <c r="B7783">
        <v>661.82219999999995</v>
      </c>
      <c r="C7783">
        <v>10.698309999999999</v>
      </c>
      <c r="D7783">
        <v>-0.77694010000000002</v>
      </c>
      <c r="E7783">
        <f t="shared" si="242"/>
        <v>80.191816144338091</v>
      </c>
      <c r="F7783">
        <f t="shared" si="243"/>
        <v>-5.8237457742731001E-2</v>
      </c>
    </row>
    <row r="7784" spans="1:6" x14ac:dyDescent="0.3">
      <c r="A7784">
        <v>64.846000000000004</v>
      </c>
      <c r="B7784">
        <v>661.90629999999999</v>
      </c>
      <c r="C7784">
        <v>10.698119999999999</v>
      </c>
      <c r="D7784">
        <v>-0.77708489999999997</v>
      </c>
      <c r="E7784">
        <f t="shared" si="242"/>
        <v>80.190391952566927</v>
      </c>
      <c r="F7784">
        <f t="shared" si="243"/>
        <v>-5.8248311583176546E-2</v>
      </c>
    </row>
    <row r="7785" spans="1:6" x14ac:dyDescent="0.3">
      <c r="A7785">
        <v>64.854339999999993</v>
      </c>
      <c r="B7785">
        <v>661.98910000000001</v>
      </c>
      <c r="C7785">
        <v>10.69792</v>
      </c>
      <c r="D7785">
        <v>-0.77723450000000005</v>
      </c>
      <c r="E7785">
        <f t="shared" si="242"/>
        <v>80.188892803334113</v>
      </c>
      <c r="F7785">
        <f t="shared" si="243"/>
        <v>-5.8259525219437974E-2</v>
      </c>
    </row>
    <row r="7786" spans="1:6" x14ac:dyDescent="0.3">
      <c r="A7786">
        <v>64.862660000000005</v>
      </c>
      <c r="B7786">
        <v>662.07280000000003</v>
      </c>
      <c r="C7786">
        <v>10.69772</v>
      </c>
      <c r="D7786">
        <v>-0.77737299999999998</v>
      </c>
      <c r="E7786">
        <f t="shared" si="242"/>
        <v>80.187393654101299</v>
      </c>
      <c r="F7786">
        <f t="shared" si="243"/>
        <v>-5.8269906827875181E-2</v>
      </c>
    </row>
    <row r="7787" spans="1:6" x14ac:dyDescent="0.3">
      <c r="A7787">
        <v>64.870999999999995</v>
      </c>
      <c r="B7787">
        <v>662.15509999999995</v>
      </c>
      <c r="C7787">
        <v>10.69753</v>
      </c>
      <c r="D7787">
        <v>-0.77752679999999996</v>
      </c>
      <c r="E7787">
        <f t="shared" si="242"/>
        <v>80.185969462330135</v>
      </c>
      <c r="F7787">
        <f t="shared" si="243"/>
        <v>-5.828143528547549E-2</v>
      </c>
    </row>
    <row r="7788" spans="1:6" x14ac:dyDescent="0.3">
      <c r="A7788">
        <v>64.879339999999999</v>
      </c>
      <c r="B7788">
        <v>662.23400000000004</v>
      </c>
      <c r="C7788">
        <v>10.697380000000001</v>
      </c>
      <c r="D7788">
        <v>-0.77766139999999995</v>
      </c>
      <c r="E7788">
        <f t="shared" si="242"/>
        <v>80.184845100405539</v>
      </c>
      <c r="F7788">
        <f t="shared" si="243"/>
        <v>-5.8291524559812305E-2</v>
      </c>
    </row>
    <row r="7789" spans="1:6" x14ac:dyDescent="0.3">
      <c r="A7789">
        <v>64.887659999999997</v>
      </c>
      <c r="B7789">
        <v>662.32039999999995</v>
      </c>
      <c r="C7789">
        <v>10.6972</v>
      </c>
      <c r="D7789">
        <v>-0.77780559999999999</v>
      </c>
      <c r="E7789">
        <f t="shared" si="242"/>
        <v>80.183495866095996</v>
      </c>
      <c r="F7789">
        <f t="shared" si="243"/>
        <v>-5.8302333425780874E-2</v>
      </c>
    </row>
    <row r="7790" spans="1:6" x14ac:dyDescent="0.3">
      <c r="A7790">
        <v>64.896000000000001</v>
      </c>
      <c r="B7790">
        <v>662.40129999999999</v>
      </c>
      <c r="C7790">
        <v>10.69706</v>
      </c>
      <c r="D7790">
        <v>-0.77795559999999997</v>
      </c>
      <c r="E7790">
        <f t="shared" si="242"/>
        <v>80.182446461633035</v>
      </c>
      <c r="F7790">
        <f t="shared" si="243"/>
        <v>-5.8313577045026946E-2</v>
      </c>
    </row>
    <row r="7791" spans="1:6" x14ac:dyDescent="0.3">
      <c r="A7791">
        <v>64.904340000000005</v>
      </c>
      <c r="B7791">
        <v>662.48490000000004</v>
      </c>
      <c r="C7791">
        <v>10.69693</v>
      </c>
      <c r="D7791">
        <v>-0.77811280000000005</v>
      </c>
      <c r="E7791">
        <f t="shared" si="242"/>
        <v>80.181472014631709</v>
      </c>
      <c r="F7791">
        <f t="shared" si="243"/>
        <v>-5.832536035799684E-2</v>
      </c>
    </row>
    <row r="7792" spans="1:6" x14ac:dyDescent="0.3">
      <c r="A7792">
        <v>64.912660000000002</v>
      </c>
      <c r="B7792">
        <v>662.56920000000002</v>
      </c>
      <c r="C7792">
        <v>10.6968</v>
      </c>
      <c r="D7792">
        <v>-0.778254</v>
      </c>
      <c r="E7792">
        <f t="shared" si="242"/>
        <v>80.180497567630368</v>
      </c>
      <c r="F7792">
        <f t="shared" si="243"/>
        <v>-5.8335944351580481E-2</v>
      </c>
    </row>
    <row r="7793" spans="1:6" x14ac:dyDescent="0.3">
      <c r="A7793">
        <v>64.921000000000006</v>
      </c>
      <c r="B7793">
        <v>662.65620000000001</v>
      </c>
      <c r="C7793">
        <v>10.69665</v>
      </c>
      <c r="D7793">
        <v>-0.77842389999999995</v>
      </c>
      <c r="E7793">
        <f t="shared" si="242"/>
        <v>80.179373205705758</v>
      </c>
      <c r="F7793">
        <f t="shared" si="243"/>
        <v>-5.8348679624313199E-2</v>
      </c>
    </row>
    <row r="7794" spans="1:6" x14ac:dyDescent="0.3">
      <c r="A7794">
        <v>64.929339999999996</v>
      </c>
      <c r="B7794">
        <v>662.73720000000003</v>
      </c>
      <c r="C7794">
        <v>10.6965</v>
      </c>
      <c r="D7794">
        <v>-0.77859840000000002</v>
      </c>
      <c r="E7794">
        <f t="shared" si="242"/>
        <v>80.178248843781162</v>
      </c>
      <c r="F7794">
        <f t="shared" si="243"/>
        <v>-5.8361759701369476E-2</v>
      </c>
    </row>
    <row r="7795" spans="1:6" x14ac:dyDescent="0.3">
      <c r="A7795">
        <v>64.93768</v>
      </c>
      <c r="B7795">
        <v>662.8202</v>
      </c>
      <c r="C7795">
        <v>10.69633</v>
      </c>
      <c r="D7795">
        <v>-0.77875720000000004</v>
      </c>
      <c r="E7795">
        <f t="shared" si="242"/>
        <v>80.176974566933268</v>
      </c>
      <c r="F7795">
        <f t="shared" si="243"/>
        <v>-5.8373662946277993E-2</v>
      </c>
    </row>
    <row r="7796" spans="1:6" x14ac:dyDescent="0.3">
      <c r="A7796">
        <v>64.945999999999998</v>
      </c>
      <c r="B7796">
        <v>662.90139999999997</v>
      </c>
      <c r="C7796">
        <v>10.69614</v>
      </c>
      <c r="D7796">
        <v>-0.77891299999999997</v>
      </c>
      <c r="E7796">
        <f t="shared" si="242"/>
        <v>80.175550375162103</v>
      </c>
      <c r="F7796">
        <f t="shared" si="243"/>
        <v>-5.8385341318801583E-2</v>
      </c>
    </row>
    <row r="7797" spans="1:6" x14ac:dyDescent="0.3">
      <c r="A7797">
        <v>64.954340000000002</v>
      </c>
      <c r="B7797">
        <v>662.98620000000005</v>
      </c>
      <c r="C7797">
        <v>10.69595</v>
      </c>
      <c r="D7797">
        <v>-0.77905239999999998</v>
      </c>
      <c r="E7797">
        <f t="shared" si="242"/>
        <v>80.174126183390925</v>
      </c>
      <c r="F7797">
        <f t="shared" si="243"/>
        <v>-5.8395790388954268E-2</v>
      </c>
    </row>
    <row r="7798" spans="1:6" x14ac:dyDescent="0.3">
      <c r="A7798">
        <v>64.962680000000006</v>
      </c>
      <c r="B7798">
        <v>663.06759999999997</v>
      </c>
      <c r="C7798">
        <v>10.695779999999999</v>
      </c>
      <c r="D7798">
        <v>-0.77918949999999998</v>
      </c>
      <c r="E7798">
        <f t="shared" si="242"/>
        <v>80.172851906543031</v>
      </c>
      <c r="F7798">
        <f t="shared" si="243"/>
        <v>-5.8406067056945184E-2</v>
      </c>
    </row>
    <row r="7799" spans="1:6" x14ac:dyDescent="0.3">
      <c r="A7799">
        <v>64.971000000000004</v>
      </c>
      <c r="B7799">
        <v>663.15160000000003</v>
      </c>
      <c r="C7799">
        <v>10.69557</v>
      </c>
      <c r="D7799">
        <v>-0.77935860000000001</v>
      </c>
      <c r="E7799">
        <f t="shared" si="242"/>
        <v>80.171277799848582</v>
      </c>
      <c r="F7799">
        <f t="shared" si="243"/>
        <v>-5.8418742363708601E-2</v>
      </c>
    </row>
    <row r="7800" spans="1:6" x14ac:dyDescent="0.3">
      <c r="A7800">
        <v>64.979339999999993</v>
      </c>
      <c r="B7800">
        <v>663.23339999999996</v>
      </c>
      <c r="C7800">
        <v>10.695360000000001</v>
      </c>
      <c r="D7800">
        <v>-0.7794915</v>
      </c>
      <c r="E7800">
        <f t="shared" si="242"/>
        <v>80.169703693154148</v>
      </c>
      <c r="F7800">
        <f t="shared" si="243"/>
        <v>-5.8428704210360623E-2</v>
      </c>
    </row>
    <row r="7801" spans="1:6" x14ac:dyDescent="0.3">
      <c r="A7801">
        <v>64.987660000000005</v>
      </c>
      <c r="B7801">
        <v>663.32029999999997</v>
      </c>
      <c r="C7801">
        <v>10.695130000000001</v>
      </c>
      <c r="D7801">
        <v>-0.77962450000000005</v>
      </c>
      <c r="E7801">
        <f t="shared" si="242"/>
        <v>80.167979671536415</v>
      </c>
      <c r="F7801">
        <f t="shared" si="243"/>
        <v>-5.8438673552758814E-2</v>
      </c>
    </row>
    <row r="7802" spans="1:6" x14ac:dyDescent="0.3">
      <c r="A7802">
        <v>64.995999999999995</v>
      </c>
      <c r="B7802">
        <v>663.40160000000003</v>
      </c>
      <c r="C7802">
        <v>10.694889999999999</v>
      </c>
      <c r="D7802">
        <v>-0.77974460000000001</v>
      </c>
      <c r="E7802">
        <f t="shared" si="242"/>
        <v>80.166180692457019</v>
      </c>
      <c r="F7802">
        <f t="shared" si="243"/>
        <v>-5.8447675943901836E-2</v>
      </c>
    </row>
    <row r="7803" spans="1:6" x14ac:dyDescent="0.3">
      <c r="A7803">
        <v>65.004339999999999</v>
      </c>
      <c r="B7803">
        <v>663.48059999999998</v>
      </c>
      <c r="C7803">
        <v>10.69468</v>
      </c>
      <c r="D7803">
        <v>-0.77985539999999998</v>
      </c>
      <c r="E7803">
        <f t="shared" si="242"/>
        <v>80.164606585762584</v>
      </c>
      <c r="F7803">
        <f t="shared" si="243"/>
        <v>-5.8455981230651606E-2</v>
      </c>
    </row>
    <row r="7804" spans="1:6" x14ac:dyDescent="0.3">
      <c r="A7804">
        <v>65.012659999999997</v>
      </c>
      <c r="B7804">
        <v>663.56859999999995</v>
      </c>
      <c r="C7804">
        <v>10.694470000000001</v>
      </c>
      <c r="D7804">
        <v>-0.77995950000000003</v>
      </c>
      <c r="E7804">
        <f t="shared" si="242"/>
        <v>80.163032479068136</v>
      </c>
      <c r="F7804">
        <f t="shared" si="243"/>
        <v>-5.8463784302408388E-2</v>
      </c>
    </row>
    <row r="7805" spans="1:6" x14ac:dyDescent="0.3">
      <c r="A7805">
        <v>65.021000000000001</v>
      </c>
      <c r="B7805">
        <v>663.65150000000006</v>
      </c>
      <c r="C7805">
        <v>10.694269999999999</v>
      </c>
      <c r="D7805">
        <v>-0.7800629</v>
      </c>
      <c r="E7805">
        <f t="shared" si="242"/>
        <v>80.161533329835322</v>
      </c>
      <c r="F7805">
        <f t="shared" si="243"/>
        <v>-5.8471534903942017E-2</v>
      </c>
    </row>
    <row r="7806" spans="1:6" x14ac:dyDescent="0.3">
      <c r="A7806">
        <v>65.029340000000005</v>
      </c>
      <c r="B7806">
        <v>663.73339999999996</v>
      </c>
      <c r="C7806">
        <v>10.69408</v>
      </c>
      <c r="D7806">
        <v>-0.78019130000000003</v>
      </c>
      <c r="E7806">
        <f t="shared" si="242"/>
        <v>80.160109138064144</v>
      </c>
      <c r="F7806">
        <f t="shared" si="243"/>
        <v>-5.8481159442016657E-2</v>
      </c>
    </row>
    <row r="7807" spans="1:6" x14ac:dyDescent="0.3">
      <c r="A7807">
        <v>65.037660000000002</v>
      </c>
      <c r="B7807">
        <v>663.81629999999996</v>
      </c>
      <c r="C7807">
        <v>10.693899999999999</v>
      </c>
      <c r="D7807">
        <v>-0.78031700000000004</v>
      </c>
      <c r="E7807">
        <f t="shared" si="242"/>
        <v>80.158759903754614</v>
      </c>
      <c r="F7807">
        <f t="shared" si="243"/>
        <v>-5.8490581594944871E-2</v>
      </c>
    </row>
    <row r="7808" spans="1:6" x14ac:dyDescent="0.3">
      <c r="A7808">
        <v>65.046000000000006</v>
      </c>
      <c r="B7808">
        <v>663.89840000000004</v>
      </c>
      <c r="C7808">
        <v>10.69369</v>
      </c>
      <c r="D7808">
        <v>-0.78043459999999998</v>
      </c>
      <c r="E7808">
        <f t="shared" si="242"/>
        <v>80.157185797060166</v>
      </c>
      <c r="F7808">
        <f t="shared" si="243"/>
        <v>-5.8499396592433792E-2</v>
      </c>
    </row>
    <row r="7809" spans="1:6" x14ac:dyDescent="0.3">
      <c r="A7809">
        <v>65.054339999999996</v>
      </c>
      <c r="B7809">
        <v>663.98090000000002</v>
      </c>
      <c r="C7809">
        <v>10.6935</v>
      </c>
      <c r="D7809">
        <v>-0.78055359999999996</v>
      </c>
      <c r="E7809">
        <f t="shared" si="242"/>
        <v>80.155761605289001</v>
      </c>
      <c r="F7809">
        <f t="shared" si="243"/>
        <v>-5.8508316530369017E-2</v>
      </c>
    </row>
    <row r="7810" spans="1:6" x14ac:dyDescent="0.3">
      <c r="A7810">
        <v>65.06268</v>
      </c>
      <c r="B7810">
        <v>664.0675</v>
      </c>
      <c r="C7810">
        <v>10.693300000000001</v>
      </c>
      <c r="D7810">
        <v>-0.78068850000000001</v>
      </c>
      <c r="E7810">
        <f t="shared" si="242"/>
        <v>80.154262456056188</v>
      </c>
      <c r="F7810">
        <f t="shared" si="243"/>
        <v>-5.8518428291944327E-2</v>
      </c>
    </row>
    <row r="7811" spans="1:6" x14ac:dyDescent="0.3">
      <c r="A7811">
        <v>65.070999999999998</v>
      </c>
      <c r="B7811">
        <v>664.14660000000003</v>
      </c>
      <c r="C7811">
        <v>10.69313</v>
      </c>
      <c r="D7811">
        <v>-0.7808041</v>
      </c>
      <c r="E7811">
        <f t="shared" ref="E7811:E7874" si="244">C7811/13.3409*100</f>
        <v>80.152988179208307</v>
      </c>
      <c r="F7811">
        <f t="shared" ref="F7811:F7874" si="245">D7811/13.3409</f>
        <v>-5.8527093374509967E-2</v>
      </c>
    </row>
    <row r="7812" spans="1:6" x14ac:dyDescent="0.3">
      <c r="A7812">
        <v>65.079340000000002</v>
      </c>
      <c r="B7812">
        <v>664.23500000000001</v>
      </c>
      <c r="C7812">
        <v>10.692959999999999</v>
      </c>
      <c r="D7812">
        <v>-0.78092640000000002</v>
      </c>
      <c r="E7812">
        <f t="shared" si="244"/>
        <v>80.151713902360413</v>
      </c>
      <c r="F7812">
        <f t="shared" si="245"/>
        <v>-5.8536260672068602E-2</v>
      </c>
    </row>
    <row r="7813" spans="1:6" x14ac:dyDescent="0.3">
      <c r="A7813">
        <v>65.087680000000006</v>
      </c>
      <c r="B7813">
        <v>664.31370000000004</v>
      </c>
      <c r="C7813">
        <v>10.692780000000001</v>
      </c>
      <c r="D7813">
        <v>-0.78103690000000003</v>
      </c>
      <c r="E7813">
        <f t="shared" si="244"/>
        <v>80.150364668050884</v>
      </c>
      <c r="F7813">
        <f t="shared" si="245"/>
        <v>-5.8544543471579884E-2</v>
      </c>
    </row>
    <row r="7814" spans="1:6" x14ac:dyDescent="0.3">
      <c r="A7814">
        <v>65.096000000000004</v>
      </c>
      <c r="B7814">
        <v>664.39859999999999</v>
      </c>
      <c r="C7814">
        <v>10.692600000000001</v>
      </c>
      <c r="D7814">
        <v>-0.78115610000000002</v>
      </c>
      <c r="E7814">
        <f t="shared" si="244"/>
        <v>80.149015433741354</v>
      </c>
      <c r="F7814">
        <f t="shared" si="245"/>
        <v>-5.8553478401007435E-2</v>
      </c>
    </row>
    <row r="7815" spans="1:6" x14ac:dyDescent="0.3">
      <c r="A7815">
        <v>65.104339999999993</v>
      </c>
      <c r="B7815">
        <v>664.48379999999997</v>
      </c>
      <c r="C7815">
        <v>10.692449999999999</v>
      </c>
      <c r="D7815">
        <v>-0.78126759999999995</v>
      </c>
      <c r="E7815">
        <f t="shared" si="244"/>
        <v>80.14789107181673</v>
      </c>
      <c r="F7815">
        <f t="shared" si="245"/>
        <v>-5.8561836157980343E-2</v>
      </c>
    </row>
    <row r="7816" spans="1:6" x14ac:dyDescent="0.3">
      <c r="A7816">
        <v>65.112660000000005</v>
      </c>
      <c r="B7816">
        <v>664.56380000000001</v>
      </c>
      <c r="C7816">
        <v>10.692259999999999</v>
      </c>
      <c r="D7816">
        <v>-0.78137719999999999</v>
      </c>
      <c r="E7816">
        <f t="shared" si="244"/>
        <v>80.14646688004558</v>
      </c>
      <c r="F7816">
        <f t="shared" si="245"/>
        <v>-5.8570051495776147E-2</v>
      </c>
    </row>
    <row r="7817" spans="1:6" x14ac:dyDescent="0.3">
      <c r="A7817">
        <v>65.120999999999995</v>
      </c>
      <c r="B7817">
        <v>664.649</v>
      </c>
      <c r="C7817">
        <v>10.6921</v>
      </c>
      <c r="D7817">
        <v>-0.7814856</v>
      </c>
      <c r="E7817">
        <f t="shared" si="244"/>
        <v>80.145267560659335</v>
      </c>
      <c r="F7817">
        <f t="shared" si="245"/>
        <v>-5.8578176884617979E-2</v>
      </c>
    </row>
    <row r="7818" spans="1:6" x14ac:dyDescent="0.3">
      <c r="A7818">
        <v>65.129339999999999</v>
      </c>
      <c r="B7818">
        <v>664.73289999999997</v>
      </c>
      <c r="C7818">
        <v>10.69192</v>
      </c>
      <c r="D7818">
        <v>-0.78159909999999999</v>
      </c>
      <c r="E7818">
        <f t="shared" si="244"/>
        <v>80.143918326349791</v>
      </c>
      <c r="F7818">
        <f t="shared" si="245"/>
        <v>-5.8586684556514182E-2</v>
      </c>
    </row>
    <row r="7819" spans="1:6" x14ac:dyDescent="0.3">
      <c r="A7819">
        <v>65.137659999999997</v>
      </c>
      <c r="B7819">
        <v>664.81240000000003</v>
      </c>
      <c r="C7819">
        <v>10.69176</v>
      </c>
      <c r="D7819">
        <v>-0.781694</v>
      </c>
      <c r="E7819">
        <f t="shared" si="244"/>
        <v>80.14271900696356</v>
      </c>
      <c r="F7819">
        <f t="shared" si="245"/>
        <v>-5.8593798019623868E-2</v>
      </c>
    </row>
    <row r="7820" spans="1:6" x14ac:dyDescent="0.3">
      <c r="A7820">
        <v>65.146000000000001</v>
      </c>
      <c r="B7820">
        <v>664.89880000000005</v>
      </c>
      <c r="C7820">
        <v>10.691610000000001</v>
      </c>
      <c r="D7820">
        <v>-0.78178190000000003</v>
      </c>
      <c r="E7820">
        <f t="shared" si="244"/>
        <v>80.14159464503895</v>
      </c>
      <c r="F7820">
        <f t="shared" si="245"/>
        <v>-5.860038678050207E-2</v>
      </c>
    </row>
    <row r="7821" spans="1:6" x14ac:dyDescent="0.3">
      <c r="A7821">
        <v>65.154340000000005</v>
      </c>
      <c r="B7821">
        <v>664.98109999999997</v>
      </c>
      <c r="C7821">
        <v>10.691459999999999</v>
      </c>
      <c r="D7821">
        <v>-0.78188590000000002</v>
      </c>
      <c r="E7821">
        <f t="shared" si="244"/>
        <v>80.140470283114325</v>
      </c>
      <c r="F7821">
        <f t="shared" si="245"/>
        <v>-5.8608182356512682E-2</v>
      </c>
    </row>
    <row r="7822" spans="1:6" x14ac:dyDescent="0.3">
      <c r="A7822">
        <v>65.162660000000002</v>
      </c>
      <c r="B7822">
        <v>665.06380000000001</v>
      </c>
      <c r="C7822">
        <v>10.691280000000001</v>
      </c>
      <c r="D7822">
        <v>-0.78197459999999996</v>
      </c>
      <c r="E7822">
        <f t="shared" si="244"/>
        <v>80.13912104880481</v>
      </c>
      <c r="F7822">
        <f t="shared" si="245"/>
        <v>-5.8614831083360193E-2</v>
      </c>
    </row>
    <row r="7823" spans="1:6" x14ac:dyDescent="0.3">
      <c r="A7823">
        <v>65.171000000000006</v>
      </c>
      <c r="B7823">
        <v>665.1472</v>
      </c>
      <c r="C7823">
        <v>10.69115</v>
      </c>
      <c r="D7823">
        <v>-0.7820686</v>
      </c>
      <c r="E7823">
        <f t="shared" si="244"/>
        <v>80.138146601803484</v>
      </c>
      <c r="F7823">
        <f t="shared" si="245"/>
        <v>-5.8621877084754401E-2</v>
      </c>
    </row>
    <row r="7824" spans="1:6" x14ac:dyDescent="0.3">
      <c r="A7824">
        <v>65.179339999999996</v>
      </c>
      <c r="B7824">
        <v>665.22979999999995</v>
      </c>
      <c r="C7824">
        <v>10.69097</v>
      </c>
      <c r="D7824">
        <v>-0.78214790000000001</v>
      </c>
      <c r="E7824">
        <f t="shared" si="244"/>
        <v>80.136797367493955</v>
      </c>
      <c r="F7824">
        <f t="shared" si="245"/>
        <v>-5.8627821211462497E-2</v>
      </c>
    </row>
    <row r="7825" spans="1:6" x14ac:dyDescent="0.3">
      <c r="A7825">
        <v>65.18768</v>
      </c>
      <c r="B7825">
        <v>665.31470000000002</v>
      </c>
      <c r="C7825">
        <v>10.69079</v>
      </c>
      <c r="D7825">
        <v>-0.78225409999999995</v>
      </c>
      <c r="E7825">
        <f t="shared" si="244"/>
        <v>80.135448133184411</v>
      </c>
      <c r="F7825">
        <f t="shared" si="245"/>
        <v>-5.8635781693888715E-2</v>
      </c>
    </row>
    <row r="7826" spans="1:6" x14ac:dyDescent="0.3">
      <c r="A7826">
        <v>65.195999999999998</v>
      </c>
      <c r="B7826">
        <v>665.39639999999997</v>
      </c>
      <c r="C7826">
        <v>10.69064</v>
      </c>
      <c r="D7826">
        <v>-0.78230869999999997</v>
      </c>
      <c r="E7826">
        <f t="shared" si="244"/>
        <v>80.134323771259815</v>
      </c>
      <c r="F7826">
        <f t="shared" si="245"/>
        <v>-5.8639874371294289E-2</v>
      </c>
    </row>
    <row r="7827" spans="1:6" x14ac:dyDescent="0.3">
      <c r="A7827">
        <v>65.204340000000002</v>
      </c>
      <c r="B7827">
        <v>665.47680000000003</v>
      </c>
      <c r="C7827">
        <v>10.6905</v>
      </c>
      <c r="D7827">
        <v>-0.78238870000000005</v>
      </c>
      <c r="E7827">
        <f t="shared" si="244"/>
        <v>80.133274366796854</v>
      </c>
      <c r="F7827">
        <f t="shared" si="245"/>
        <v>-5.8645870968225537E-2</v>
      </c>
    </row>
    <row r="7828" spans="1:6" x14ac:dyDescent="0.3">
      <c r="A7828">
        <v>65.212680000000006</v>
      </c>
      <c r="B7828">
        <v>665.56399999999996</v>
      </c>
      <c r="C7828">
        <v>10.69037</v>
      </c>
      <c r="D7828">
        <v>-0.78246579999999999</v>
      </c>
      <c r="E7828">
        <f t="shared" si="244"/>
        <v>80.132299919795514</v>
      </c>
      <c r="F7828">
        <f t="shared" si="245"/>
        <v>-5.865165018851802E-2</v>
      </c>
    </row>
    <row r="7829" spans="1:6" x14ac:dyDescent="0.3">
      <c r="A7829">
        <v>65.221000000000004</v>
      </c>
      <c r="B7829">
        <v>665.64520000000005</v>
      </c>
      <c r="C7829">
        <v>10.69023</v>
      </c>
      <c r="D7829">
        <v>-0.78250850000000005</v>
      </c>
      <c r="E7829">
        <f t="shared" si="244"/>
        <v>80.131250515332553</v>
      </c>
      <c r="F7829">
        <f t="shared" si="245"/>
        <v>-5.8654850872130071E-2</v>
      </c>
    </row>
    <row r="7830" spans="1:6" x14ac:dyDescent="0.3">
      <c r="A7830">
        <v>65.229339999999993</v>
      </c>
      <c r="B7830">
        <v>665.72569999999996</v>
      </c>
      <c r="C7830">
        <v>10.69008</v>
      </c>
      <c r="D7830">
        <v>-0.78256780000000004</v>
      </c>
      <c r="E7830">
        <f t="shared" si="244"/>
        <v>80.130126153407943</v>
      </c>
      <c r="F7830">
        <f t="shared" si="245"/>
        <v>-5.8659295849605352E-2</v>
      </c>
    </row>
    <row r="7831" spans="1:6" x14ac:dyDescent="0.3">
      <c r="A7831">
        <v>65.237660000000005</v>
      </c>
      <c r="B7831">
        <v>665.81060000000002</v>
      </c>
      <c r="C7831">
        <v>10.689959999999999</v>
      </c>
      <c r="D7831">
        <v>-0.78264100000000003</v>
      </c>
      <c r="E7831">
        <f t="shared" si="244"/>
        <v>80.129226663868252</v>
      </c>
      <c r="F7831">
        <f t="shared" si="245"/>
        <v>-5.8664782735797442E-2</v>
      </c>
    </row>
    <row r="7832" spans="1:6" x14ac:dyDescent="0.3">
      <c r="A7832">
        <v>65.245999999999995</v>
      </c>
      <c r="B7832">
        <v>665.89340000000004</v>
      </c>
      <c r="C7832">
        <v>10.689830000000001</v>
      </c>
      <c r="D7832">
        <v>-0.78272019999999998</v>
      </c>
      <c r="E7832">
        <f t="shared" si="244"/>
        <v>80.12825221686694</v>
      </c>
      <c r="F7832">
        <f t="shared" si="245"/>
        <v>-5.8670719366759362E-2</v>
      </c>
    </row>
    <row r="7833" spans="1:6" x14ac:dyDescent="0.3">
      <c r="A7833">
        <v>65.254339999999999</v>
      </c>
      <c r="B7833">
        <v>665.97559999999999</v>
      </c>
      <c r="C7833">
        <v>10.689679999999999</v>
      </c>
      <c r="D7833">
        <v>-0.78277980000000003</v>
      </c>
      <c r="E7833">
        <f t="shared" si="244"/>
        <v>80.127127854942316</v>
      </c>
      <c r="F7833">
        <f t="shared" si="245"/>
        <v>-5.8675186831473145E-2</v>
      </c>
    </row>
    <row r="7834" spans="1:6" x14ac:dyDescent="0.3">
      <c r="A7834">
        <v>65.262659999999997</v>
      </c>
      <c r="B7834">
        <v>666.06060000000002</v>
      </c>
      <c r="C7834">
        <v>10.68953</v>
      </c>
      <c r="D7834">
        <v>-0.78284319999999996</v>
      </c>
      <c r="E7834">
        <f t="shared" si="244"/>
        <v>80.12600349301772</v>
      </c>
      <c r="F7834">
        <f t="shared" si="245"/>
        <v>-5.8679939134541149E-2</v>
      </c>
    </row>
    <row r="7835" spans="1:6" x14ac:dyDescent="0.3">
      <c r="A7835">
        <v>65.271000000000001</v>
      </c>
      <c r="B7835">
        <v>666.14400000000001</v>
      </c>
      <c r="C7835">
        <v>10.68939</v>
      </c>
      <c r="D7835">
        <v>-0.782883</v>
      </c>
      <c r="E7835">
        <f t="shared" si="244"/>
        <v>80.124954088554745</v>
      </c>
      <c r="F7835">
        <f t="shared" si="245"/>
        <v>-5.8682922441514442E-2</v>
      </c>
    </row>
    <row r="7836" spans="1:6" x14ac:dyDescent="0.3">
      <c r="A7836">
        <v>65.279340000000005</v>
      </c>
      <c r="B7836">
        <v>666.22739999999999</v>
      </c>
      <c r="C7836">
        <v>10.68924</v>
      </c>
      <c r="D7836">
        <v>-0.78296279999999996</v>
      </c>
      <c r="E7836">
        <f t="shared" si="244"/>
        <v>80.123829726630134</v>
      </c>
      <c r="F7836">
        <f t="shared" si="245"/>
        <v>-5.8688904046953351E-2</v>
      </c>
    </row>
    <row r="7837" spans="1:6" x14ac:dyDescent="0.3">
      <c r="A7837">
        <v>65.287660000000002</v>
      </c>
      <c r="B7837">
        <v>666.30960000000005</v>
      </c>
      <c r="C7837">
        <v>10.68905</v>
      </c>
      <c r="D7837">
        <v>-0.78301299999999996</v>
      </c>
      <c r="E7837">
        <f t="shared" si="244"/>
        <v>80.12240553485897</v>
      </c>
      <c r="F7837">
        <f t="shared" si="245"/>
        <v>-5.8692666911527705E-2</v>
      </c>
    </row>
    <row r="7838" spans="1:6" x14ac:dyDescent="0.3">
      <c r="A7838">
        <v>65.296000000000006</v>
      </c>
      <c r="B7838">
        <v>666.39599999999996</v>
      </c>
      <c r="C7838">
        <v>10.6889</v>
      </c>
      <c r="D7838">
        <v>-0.78306690000000001</v>
      </c>
      <c r="E7838">
        <f t="shared" si="244"/>
        <v>80.12128117293436</v>
      </c>
      <c r="F7838">
        <f t="shared" si="245"/>
        <v>-5.8696707118710133E-2</v>
      </c>
    </row>
    <row r="7839" spans="1:6" x14ac:dyDescent="0.3">
      <c r="A7839">
        <v>65.304339999999996</v>
      </c>
      <c r="B7839">
        <v>666.47900000000004</v>
      </c>
      <c r="C7839">
        <v>10.688750000000001</v>
      </c>
      <c r="D7839">
        <v>-0.783134</v>
      </c>
      <c r="E7839">
        <f t="shared" si="244"/>
        <v>80.120156811009764</v>
      </c>
      <c r="F7839">
        <f t="shared" si="245"/>
        <v>-5.8701736764386211E-2</v>
      </c>
    </row>
    <row r="7840" spans="1:6" x14ac:dyDescent="0.3">
      <c r="A7840">
        <v>65.31268</v>
      </c>
      <c r="B7840">
        <v>666.56060000000002</v>
      </c>
      <c r="C7840">
        <v>10.68858</v>
      </c>
      <c r="D7840">
        <v>-0.78319179999999999</v>
      </c>
      <c r="E7840">
        <f t="shared" si="244"/>
        <v>80.118882534161855</v>
      </c>
      <c r="F7840">
        <f t="shared" si="245"/>
        <v>-5.8706069305669031E-2</v>
      </c>
    </row>
    <row r="7841" spans="1:6" x14ac:dyDescent="0.3">
      <c r="A7841">
        <v>65.320999999999998</v>
      </c>
      <c r="B7841">
        <v>666.64250000000004</v>
      </c>
      <c r="C7841">
        <v>10.688370000000001</v>
      </c>
      <c r="D7841">
        <v>-0.78321929999999995</v>
      </c>
      <c r="E7841">
        <f t="shared" si="244"/>
        <v>80.117308427467421</v>
      </c>
      <c r="F7841">
        <f t="shared" si="245"/>
        <v>-5.8708130635864143E-2</v>
      </c>
    </row>
    <row r="7842" spans="1:6" x14ac:dyDescent="0.3">
      <c r="A7842">
        <v>65.329340000000002</v>
      </c>
      <c r="B7842">
        <v>666.72969999999998</v>
      </c>
      <c r="C7842">
        <v>10.688179999999999</v>
      </c>
      <c r="D7842">
        <v>-0.78326419999999997</v>
      </c>
      <c r="E7842">
        <f t="shared" si="244"/>
        <v>80.115884235696228</v>
      </c>
      <c r="F7842">
        <f t="shared" si="245"/>
        <v>-5.8711496225891807E-2</v>
      </c>
    </row>
    <row r="7843" spans="1:6" x14ac:dyDescent="0.3">
      <c r="A7843">
        <v>65.337680000000006</v>
      </c>
      <c r="B7843">
        <v>666.81140000000005</v>
      </c>
      <c r="C7843">
        <v>10.687989999999999</v>
      </c>
      <c r="D7843">
        <v>-0.78333079999999999</v>
      </c>
      <c r="E7843">
        <f t="shared" si="244"/>
        <v>80.114460043925078</v>
      </c>
      <c r="F7843">
        <f t="shared" si="245"/>
        <v>-5.8716488392837066E-2</v>
      </c>
    </row>
    <row r="7844" spans="1:6" x14ac:dyDescent="0.3">
      <c r="A7844">
        <v>65.346000000000004</v>
      </c>
      <c r="B7844">
        <v>666.89380000000006</v>
      </c>
      <c r="C7844">
        <v>10.68777</v>
      </c>
      <c r="D7844">
        <v>-0.78338260000000004</v>
      </c>
      <c r="E7844">
        <f t="shared" si="244"/>
        <v>80.112810979768994</v>
      </c>
      <c r="F7844">
        <f t="shared" si="245"/>
        <v>-5.872037118935005E-2</v>
      </c>
    </row>
    <row r="7845" spans="1:6" x14ac:dyDescent="0.3">
      <c r="A7845">
        <v>65.354339999999993</v>
      </c>
      <c r="B7845">
        <v>666.97540000000004</v>
      </c>
      <c r="C7845">
        <v>10.68759</v>
      </c>
      <c r="D7845">
        <v>-0.78341260000000001</v>
      </c>
      <c r="E7845">
        <f t="shared" si="244"/>
        <v>80.111461745459451</v>
      </c>
      <c r="F7845">
        <f t="shared" si="245"/>
        <v>-5.8722619913199263E-2</v>
      </c>
    </row>
    <row r="7846" spans="1:6" x14ac:dyDescent="0.3">
      <c r="A7846">
        <v>65.362660000000005</v>
      </c>
      <c r="B7846">
        <v>667.05820000000006</v>
      </c>
      <c r="C7846">
        <v>10.68741</v>
      </c>
      <c r="D7846">
        <v>-0.78344259999999999</v>
      </c>
      <c r="E7846">
        <f t="shared" si="244"/>
        <v>80.110112511149921</v>
      </c>
      <c r="F7846">
        <f t="shared" si="245"/>
        <v>-5.8724868637048476E-2</v>
      </c>
    </row>
    <row r="7847" spans="1:6" x14ac:dyDescent="0.3">
      <c r="A7847">
        <v>65.370999999999995</v>
      </c>
      <c r="B7847">
        <v>667.14089999999999</v>
      </c>
      <c r="C7847">
        <v>10.68726</v>
      </c>
      <c r="D7847">
        <v>-0.7834681</v>
      </c>
      <c r="E7847">
        <f t="shared" si="244"/>
        <v>80.108988149225326</v>
      </c>
      <c r="F7847">
        <f t="shared" si="245"/>
        <v>-5.8726780052320307E-2</v>
      </c>
    </row>
    <row r="7848" spans="1:6" x14ac:dyDescent="0.3">
      <c r="A7848">
        <v>65.379339999999999</v>
      </c>
      <c r="B7848">
        <v>667.22619999999995</v>
      </c>
      <c r="C7848">
        <v>10.68708</v>
      </c>
      <c r="D7848">
        <v>-0.783501</v>
      </c>
      <c r="E7848">
        <f t="shared" si="244"/>
        <v>80.107638914915796</v>
      </c>
      <c r="F7848">
        <f t="shared" si="245"/>
        <v>-5.8729246152808286E-2</v>
      </c>
    </row>
    <row r="7849" spans="1:6" x14ac:dyDescent="0.3">
      <c r="A7849">
        <v>65.387659999999997</v>
      </c>
      <c r="B7849">
        <v>667.31200000000001</v>
      </c>
      <c r="C7849">
        <v>10.686920000000001</v>
      </c>
      <c r="D7849">
        <v>-0.78354120000000005</v>
      </c>
      <c r="E7849">
        <f t="shared" si="244"/>
        <v>80.106439595529537</v>
      </c>
      <c r="F7849">
        <f t="shared" si="245"/>
        <v>-5.8732259442766235E-2</v>
      </c>
    </row>
    <row r="7850" spans="1:6" x14ac:dyDescent="0.3">
      <c r="A7850">
        <v>65.396000000000001</v>
      </c>
      <c r="B7850">
        <v>667.39059999999995</v>
      </c>
      <c r="C7850">
        <v>10.686769999999999</v>
      </c>
      <c r="D7850">
        <v>-0.78356029999999999</v>
      </c>
      <c r="E7850">
        <f t="shared" si="244"/>
        <v>80.105315233604927</v>
      </c>
      <c r="F7850">
        <f t="shared" si="245"/>
        <v>-5.8733691130283566E-2</v>
      </c>
    </row>
    <row r="7851" spans="1:6" x14ac:dyDescent="0.3">
      <c r="A7851">
        <v>65.404340000000005</v>
      </c>
      <c r="B7851">
        <v>667.4778</v>
      </c>
      <c r="C7851">
        <v>10.68662</v>
      </c>
      <c r="D7851">
        <v>-0.78360129999999995</v>
      </c>
      <c r="E7851">
        <f t="shared" si="244"/>
        <v>80.104190871680331</v>
      </c>
      <c r="F7851">
        <f t="shared" si="245"/>
        <v>-5.8736764386210824E-2</v>
      </c>
    </row>
    <row r="7852" spans="1:6" x14ac:dyDescent="0.3">
      <c r="A7852">
        <v>65.412660000000002</v>
      </c>
      <c r="B7852">
        <v>667.55790000000002</v>
      </c>
      <c r="C7852">
        <v>10.686489999999999</v>
      </c>
      <c r="D7852">
        <v>-0.78362200000000004</v>
      </c>
      <c r="E7852">
        <f t="shared" si="244"/>
        <v>80.10321642467899</v>
      </c>
      <c r="F7852">
        <f t="shared" si="245"/>
        <v>-5.8738316005666792E-2</v>
      </c>
    </row>
    <row r="7853" spans="1:6" x14ac:dyDescent="0.3">
      <c r="A7853">
        <v>65.421000000000006</v>
      </c>
      <c r="B7853">
        <v>667.64430000000004</v>
      </c>
      <c r="C7853">
        <v>10.686349999999999</v>
      </c>
      <c r="D7853">
        <v>-0.78361999999999998</v>
      </c>
      <c r="E7853">
        <f t="shared" si="244"/>
        <v>80.102167020216015</v>
      </c>
      <c r="F7853">
        <f t="shared" si="245"/>
        <v>-5.8738166090743504E-2</v>
      </c>
    </row>
    <row r="7854" spans="1:6" x14ac:dyDescent="0.3">
      <c r="A7854">
        <v>65.429339999999996</v>
      </c>
      <c r="B7854">
        <v>667.72569999999996</v>
      </c>
      <c r="C7854">
        <v>10.68624</v>
      </c>
      <c r="D7854">
        <v>-0.78362799999999999</v>
      </c>
      <c r="E7854">
        <f t="shared" si="244"/>
        <v>80.101342488137988</v>
      </c>
      <c r="F7854">
        <f t="shared" si="245"/>
        <v>-5.8738765750436628E-2</v>
      </c>
    </row>
    <row r="7855" spans="1:6" x14ac:dyDescent="0.3">
      <c r="A7855">
        <v>65.43768</v>
      </c>
      <c r="B7855">
        <v>667.80700000000002</v>
      </c>
      <c r="C7855">
        <v>10.68613</v>
      </c>
      <c r="D7855">
        <v>-0.78366950000000002</v>
      </c>
      <c r="E7855">
        <f t="shared" si="244"/>
        <v>80.100517956059946</v>
      </c>
      <c r="F7855">
        <f t="shared" si="245"/>
        <v>-5.8741876485094713E-2</v>
      </c>
    </row>
    <row r="7856" spans="1:6" x14ac:dyDescent="0.3">
      <c r="A7856">
        <v>65.445999999999998</v>
      </c>
      <c r="B7856">
        <v>667.89369999999997</v>
      </c>
      <c r="C7856">
        <v>10.686030000000001</v>
      </c>
      <c r="D7856">
        <v>-0.78367920000000002</v>
      </c>
      <c r="E7856">
        <f t="shared" si="244"/>
        <v>80.099768381443539</v>
      </c>
      <c r="F7856">
        <f t="shared" si="245"/>
        <v>-5.8742603572472622E-2</v>
      </c>
    </row>
    <row r="7857" spans="1:6" x14ac:dyDescent="0.3">
      <c r="A7857">
        <v>65.454340000000002</v>
      </c>
      <c r="B7857">
        <v>667.97649999999999</v>
      </c>
      <c r="C7857">
        <v>10.685890000000001</v>
      </c>
      <c r="D7857">
        <v>-0.78369659999999997</v>
      </c>
      <c r="E7857">
        <f t="shared" si="244"/>
        <v>80.098718976980564</v>
      </c>
      <c r="F7857">
        <f t="shared" si="245"/>
        <v>-5.8743907832305167E-2</v>
      </c>
    </row>
    <row r="7858" spans="1:6" x14ac:dyDescent="0.3">
      <c r="A7858">
        <v>65.462680000000006</v>
      </c>
      <c r="B7858">
        <v>668.05820000000006</v>
      </c>
      <c r="C7858">
        <v>10.685750000000001</v>
      </c>
      <c r="D7858">
        <v>-0.78369900000000003</v>
      </c>
      <c r="E7858">
        <f t="shared" si="244"/>
        <v>80.097669572517603</v>
      </c>
      <c r="F7858">
        <f t="shared" si="245"/>
        <v>-5.8744087730213106E-2</v>
      </c>
    </row>
    <row r="7859" spans="1:6" x14ac:dyDescent="0.3">
      <c r="A7859">
        <v>65.471000000000004</v>
      </c>
      <c r="B7859">
        <v>668.14009999999996</v>
      </c>
      <c r="C7859">
        <v>10.685589999999999</v>
      </c>
      <c r="D7859">
        <v>-0.78369679999999997</v>
      </c>
      <c r="E7859">
        <f t="shared" si="244"/>
        <v>80.096470253131343</v>
      </c>
      <c r="F7859">
        <f t="shared" si="245"/>
        <v>-5.8743922823797493E-2</v>
      </c>
    </row>
    <row r="7860" spans="1:6" x14ac:dyDescent="0.3">
      <c r="A7860">
        <v>65.479339999999993</v>
      </c>
      <c r="B7860">
        <v>668.22450000000003</v>
      </c>
      <c r="C7860">
        <v>10.68544</v>
      </c>
      <c r="D7860">
        <v>-0.78371290000000005</v>
      </c>
      <c r="E7860">
        <f t="shared" si="244"/>
        <v>80.095345891206733</v>
      </c>
      <c r="F7860">
        <f t="shared" si="245"/>
        <v>-5.8745129638929916E-2</v>
      </c>
    </row>
    <row r="7861" spans="1:6" x14ac:dyDescent="0.3">
      <c r="A7861">
        <v>65.487660000000005</v>
      </c>
      <c r="B7861">
        <v>668.30709999999999</v>
      </c>
      <c r="C7861">
        <v>10.685309999999999</v>
      </c>
      <c r="D7861">
        <v>-0.78372949999999997</v>
      </c>
      <c r="E7861">
        <f t="shared" si="244"/>
        <v>80.094371444205422</v>
      </c>
      <c r="F7861">
        <f t="shared" si="245"/>
        <v>-5.8746373932793139E-2</v>
      </c>
    </row>
    <row r="7862" spans="1:6" x14ac:dyDescent="0.3">
      <c r="A7862">
        <v>65.495999999999995</v>
      </c>
      <c r="B7862">
        <v>668.38810000000001</v>
      </c>
      <c r="C7862">
        <v>10.685169999999999</v>
      </c>
      <c r="D7862">
        <v>-0.7837442</v>
      </c>
      <c r="E7862">
        <f t="shared" si="244"/>
        <v>80.093322039742446</v>
      </c>
      <c r="F7862">
        <f t="shared" si="245"/>
        <v>-5.8747475807479257E-2</v>
      </c>
    </row>
    <row r="7863" spans="1:6" x14ac:dyDescent="0.3">
      <c r="A7863">
        <v>65.504339999999999</v>
      </c>
      <c r="B7863">
        <v>668.47299999999996</v>
      </c>
      <c r="C7863">
        <v>10.685040000000001</v>
      </c>
      <c r="D7863">
        <v>-0.78374679999999997</v>
      </c>
      <c r="E7863">
        <f t="shared" si="244"/>
        <v>80.092347592741135</v>
      </c>
      <c r="F7863">
        <f t="shared" si="245"/>
        <v>-5.8747670696879521E-2</v>
      </c>
    </row>
    <row r="7864" spans="1:6" x14ac:dyDescent="0.3">
      <c r="A7864">
        <v>65.512659999999997</v>
      </c>
      <c r="B7864">
        <v>668.55619999999999</v>
      </c>
      <c r="C7864">
        <v>10.684950000000001</v>
      </c>
      <c r="D7864">
        <v>-0.78374750000000004</v>
      </c>
      <c r="E7864">
        <f t="shared" si="244"/>
        <v>80.091672975586363</v>
      </c>
      <c r="F7864">
        <f t="shared" si="245"/>
        <v>-5.8747723167102674E-2</v>
      </c>
    </row>
    <row r="7865" spans="1:6" x14ac:dyDescent="0.3">
      <c r="A7865">
        <v>65.521000000000001</v>
      </c>
      <c r="B7865">
        <v>668.63599999999997</v>
      </c>
      <c r="C7865">
        <v>10.68482</v>
      </c>
      <c r="D7865">
        <v>-0.78371500000000005</v>
      </c>
      <c r="E7865">
        <f t="shared" si="244"/>
        <v>80.090698528585037</v>
      </c>
      <c r="F7865">
        <f t="shared" si="245"/>
        <v>-5.874528704959936E-2</v>
      </c>
    </row>
    <row r="7866" spans="1:6" x14ac:dyDescent="0.3">
      <c r="A7866">
        <v>65.529340000000005</v>
      </c>
      <c r="B7866">
        <v>668.72140000000002</v>
      </c>
      <c r="C7866">
        <v>10.684659999999999</v>
      </c>
      <c r="D7866">
        <v>-0.78371579999999996</v>
      </c>
      <c r="E7866">
        <f t="shared" si="244"/>
        <v>80.089499209198777</v>
      </c>
      <c r="F7866">
        <f t="shared" si="245"/>
        <v>-5.8745347015568661E-2</v>
      </c>
    </row>
    <row r="7867" spans="1:6" x14ac:dyDescent="0.3">
      <c r="A7867">
        <v>65.537660000000002</v>
      </c>
      <c r="B7867">
        <v>668.80589999999995</v>
      </c>
      <c r="C7867">
        <v>10.684519999999999</v>
      </c>
      <c r="D7867">
        <v>-0.78370850000000003</v>
      </c>
      <c r="E7867">
        <f t="shared" si="244"/>
        <v>80.088449804735802</v>
      </c>
      <c r="F7867">
        <f t="shared" si="245"/>
        <v>-5.8744799826098697E-2</v>
      </c>
    </row>
    <row r="7868" spans="1:6" x14ac:dyDescent="0.3">
      <c r="A7868">
        <v>65.546000000000006</v>
      </c>
      <c r="B7868">
        <v>668.88789999999995</v>
      </c>
      <c r="C7868">
        <v>10.68439</v>
      </c>
      <c r="D7868">
        <v>-0.78368059999999995</v>
      </c>
      <c r="E7868">
        <f t="shared" si="244"/>
        <v>80.08747535773449</v>
      </c>
      <c r="F7868">
        <f t="shared" si="245"/>
        <v>-5.8742708512918913E-2</v>
      </c>
    </row>
    <row r="7869" spans="1:6" x14ac:dyDescent="0.3">
      <c r="A7869">
        <v>65.554339999999996</v>
      </c>
      <c r="B7869">
        <v>668.97540000000004</v>
      </c>
      <c r="C7869">
        <v>10.684279999999999</v>
      </c>
      <c r="D7869">
        <v>-0.78366970000000002</v>
      </c>
      <c r="E7869">
        <f t="shared" si="244"/>
        <v>80.086650825656434</v>
      </c>
      <c r="F7869">
        <f t="shared" si="245"/>
        <v>-5.8741891476587038E-2</v>
      </c>
    </row>
    <row r="7870" spans="1:6" x14ac:dyDescent="0.3">
      <c r="A7870">
        <v>65.56268</v>
      </c>
      <c r="B7870">
        <v>669.05529999999999</v>
      </c>
      <c r="C7870">
        <v>10.68418</v>
      </c>
      <c r="D7870">
        <v>-0.78362690000000002</v>
      </c>
      <c r="E7870">
        <f t="shared" si="244"/>
        <v>80.085901251040042</v>
      </c>
      <c r="F7870">
        <f t="shared" si="245"/>
        <v>-5.8738683297228825E-2</v>
      </c>
    </row>
    <row r="7871" spans="1:6" x14ac:dyDescent="0.3">
      <c r="A7871">
        <v>65.570999999999998</v>
      </c>
      <c r="B7871">
        <v>669.13840000000005</v>
      </c>
      <c r="C7871">
        <v>10.684049999999999</v>
      </c>
      <c r="D7871">
        <v>-0.78357279999999996</v>
      </c>
      <c r="E7871">
        <f t="shared" si="244"/>
        <v>80.084926804038702</v>
      </c>
      <c r="F7871">
        <f t="shared" si="245"/>
        <v>-5.8734628098554072E-2</v>
      </c>
    </row>
    <row r="7872" spans="1:6" x14ac:dyDescent="0.3">
      <c r="A7872">
        <v>65.579340000000002</v>
      </c>
      <c r="B7872">
        <v>669.21990000000005</v>
      </c>
      <c r="C7872">
        <v>10.683909999999999</v>
      </c>
      <c r="D7872">
        <v>-0.78351959999999998</v>
      </c>
      <c r="E7872">
        <f t="shared" si="244"/>
        <v>80.083877399575741</v>
      </c>
      <c r="F7872">
        <f t="shared" si="245"/>
        <v>-5.8730640361594796E-2</v>
      </c>
    </row>
    <row r="7873" spans="1:6" x14ac:dyDescent="0.3">
      <c r="A7873">
        <v>65.587680000000006</v>
      </c>
      <c r="B7873">
        <v>669.30600000000004</v>
      </c>
      <c r="C7873">
        <v>10.68379</v>
      </c>
      <c r="D7873">
        <v>-0.783474</v>
      </c>
      <c r="E7873">
        <f t="shared" si="244"/>
        <v>80.082977910036064</v>
      </c>
      <c r="F7873">
        <f t="shared" si="245"/>
        <v>-5.8727222301343987E-2</v>
      </c>
    </row>
    <row r="7874" spans="1:6" x14ac:dyDescent="0.3">
      <c r="A7874">
        <v>65.596000000000004</v>
      </c>
      <c r="B7874">
        <v>669.38890000000004</v>
      </c>
      <c r="C7874">
        <v>10.68366</v>
      </c>
      <c r="D7874">
        <v>-0.78343079999999998</v>
      </c>
      <c r="E7874">
        <f t="shared" si="244"/>
        <v>80.082003463034724</v>
      </c>
      <c r="F7874">
        <f t="shared" si="245"/>
        <v>-5.8723984139001116E-2</v>
      </c>
    </row>
    <row r="7875" spans="1:6" x14ac:dyDescent="0.3">
      <c r="A7875">
        <v>65.604339999999993</v>
      </c>
      <c r="B7875">
        <v>669.47500000000002</v>
      </c>
      <c r="C7875">
        <v>10.68352</v>
      </c>
      <c r="D7875">
        <v>-0.78341910000000003</v>
      </c>
      <c r="E7875">
        <f t="shared" ref="E7875:E7938" si="246">C7875/13.3409*100</f>
        <v>80.080954058571763</v>
      </c>
      <c r="F7875">
        <f t="shared" ref="F7875:F7938" si="247">D7875/13.3409</f>
        <v>-5.8723107136699926E-2</v>
      </c>
    </row>
    <row r="7876" spans="1:6" x14ac:dyDescent="0.3">
      <c r="A7876">
        <v>65.612660000000005</v>
      </c>
      <c r="B7876">
        <v>669.55859999999996</v>
      </c>
      <c r="C7876">
        <v>10.68337</v>
      </c>
      <c r="D7876">
        <v>-0.78338960000000002</v>
      </c>
      <c r="E7876">
        <f t="shared" si="246"/>
        <v>80.079829696647153</v>
      </c>
      <c r="F7876">
        <f t="shared" si="247"/>
        <v>-5.8720895891581533E-2</v>
      </c>
    </row>
    <row r="7877" spans="1:6" x14ac:dyDescent="0.3">
      <c r="A7877">
        <v>65.620999999999995</v>
      </c>
      <c r="B7877">
        <v>669.63969999999995</v>
      </c>
      <c r="C7877">
        <v>10.68323</v>
      </c>
      <c r="D7877">
        <v>-0.78334219999999999</v>
      </c>
      <c r="E7877">
        <f t="shared" si="246"/>
        <v>80.078780292184192</v>
      </c>
      <c r="F7877">
        <f t="shared" si="247"/>
        <v>-5.8717342907899768E-2</v>
      </c>
    </row>
    <row r="7878" spans="1:6" x14ac:dyDescent="0.3">
      <c r="A7878">
        <v>65.629339999999999</v>
      </c>
      <c r="B7878">
        <v>669.72220000000004</v>
      </c>
      <c r="C7878">
        <v>10.6831</v>
      </c>
      <c r="D7878">
        <v>-0.78331879999999998</v>
      </c>
      <c r="E7878">
        <f t="shared" si="246"/>
        <v>80.077805845182866</v>
      </c>
      <c r="F7878">
        <f t="shared" si="247"/>
        <v>-5.871558890329738E-2</v>
      </c>
    </row>
    <row r="7879" spans="1:6" x14ac:dyDescent="0.3">
      <c r="A7879">
        <v>65.637659999999997</v>
      </c>
      <c r="B7879">
        <v>669.80529999999999</v>
      </c>
      <c r="C7879">
        <v>10.682969999999999</v>
      </c>
      <c r="D7879">
        <v>-0.78326180000000001</v>
      </c>
      <c r="E7879">
        <f t="shared" si="246"/>
        <v>80.076831398181525</v>
      </c>
      <c r="F7879">
        <f t="shared" si="247"/>
        <v>-5.8711316327983869E-2</v>
      </c>
    </row>
    <row r="7880" spans="1:6" x14ac:dyDescent="0.3">
      <c r="A7880">
        <v>65.646000000000001</v>
      </c>
      <c r="B7880">
        <v>669.89070000000004</v>
      </c>
      <c r="C7880">
        <v>10.682829999999999</v>
      </c>
      <c r="D7880">
        <v>-0.78322749999999997</v>
      </c>
      <c r="E7880">
        <f t="shared" si="246"/>
        <v>80.075781993718564</v>
      </c>
      <c r="F7880">
        <f t="shared" si="247"/>
        <v>-5.8708745287049599E-2</v>
      </c>
    </row>
    <row r="7881" spans="1:6" x14ac:dyDescent="0.3">
      <c r="A7881">
        <v>65.654340000000005</v>
      </c>
      <c r="B7881">
        <v>669.97220000000004</v>
      </c>
      <c r="C7881">
        <v>10.68272</v>
      </c>
      <c r="D7881">
        <v>-0.78318350000000003</v>
      </c>
      <c r="E7881">
        <f t="shared" si="246"/>
        <v>80.074957461640523</v>
      </c>
      <c r="F7881">
        <f t="shared" si="247"/>
        <v>-5.870544715873742E-2</v>
      </c>
    </row>
    <row r="7882" spans="1:6" x14ac:dyDescent="0.3">
      <c r="A7882">
        <v>65.662660000000002</v>
      </c>
      <c r="B7882">
        <v>670.05700000000002</v>
      </c>
      <c r="C7882">
        <v>10.68261</v>
      </c>
      <c r="D7882">
        <v>-0.78313500000000003</v>
      </c>
      <c r="E7882">
        <f t="shared" si="246"/>
        <v>80.074132929562481</v>
      </c>
      <c r="F7882">
        <f t="shared" si="247"/>
        <v>-5.8701811721847852E-2</v>
      </c>
    </row>
    <row r="7883" spans="1:6" x14ac:dyDescent="0.3">
      <c r="A7883">
        <v>65.671000000000006</v>
      </c>
      <c r="B7883">
        <v>670.1386</v>
      </c>
      <c r="C7883">
        <v>10.68247</v>
      </c>
      <c r="D7883">
        <v>-0.78308560000000005</v>
      </c>
      <c r="E7883">
        <f t="shared" si="246"/>
        <v>80.073083525099506</v>
      </c>
      <c r="F7883">
        <f t="shared" si="247"/>
        <v>-5.8698108823242813E-2</v>
      </c>
    </row>
    <row r="7884" spans="1:6" x14ac:dyDescent="0.3">
      <c r="A7884">
        <v>65.679339999999996</v>
      </c>
      <c r="B7884">
        <v>670.22500000000002</v>
      </c>
      <c r="C7884">
        <v>10.68233</v>
      </c>
      <c r="D7884">
        <v>-0.78302499999999997</v>
      </c>
      <c r="E7884">
        <f t="shared" si="246"/>
        <v>80.072034120636545</v>
      </c>
      <c r="F7884">
        <f t="shared" si="247"/>
        <v>-5.8693566401067397E-2</v>
      </c>
    </row>
    <row r="7885" spans="1:6" x14ac:dyDescent="0.3">
      <c r="A7885">
        <v>65.68768</v>
      </c>
      <c r="B7885">
        <v>670.30880000000002</v>
      </c>
      <c r="C7885">
        <v>10.68221</v>
      </c>
      <c r="D7885">
        <v>-0.78295000000000003</v>
      </c>
      <c r="E7885">
        <f t="shared" si="246"/>
        <v>80.071134631096854</v>
      </c>
      <c r="F7885">
        <f t="shared" si="247"/>
        <v>-5.8687944591444358E-2</v>
      </c>
    </row>
    <row r="7886" spans="1:6" x14ac:dyDescent="0.3">
      <c r="A7886">
        <v>65.695999999999998</v>
      </c>
      <c r="B7886">
        <v>670.39160000000004</v>
      </c>
      <c r="C7886">
        <v>10.68211</v>
      </c>
      <c r="D7886">
        <v>-0.78287379999999995</v>
      </c>
      <c r="E7886">
        <f t="shared" si="246"/>
        <v>80.070385056480447</v>
      </c>
      <c r="F7886">
        <f t="shared" si="247"/>
        <v>-5.8682232832867345E-2</v>
      </c>
    </row>
    <row r="7887" spans="1:6" x14ac:dyDescent="0.3">
      <c r="A7887">
        <v>65.704340000000002</v>
      </c>
      <c r="B7887">
        <v>670.47580000000005</v>
      </c>
      <c r="C7887">
        <v>10.68201</v>
      </c>
      <c r="D7887">
        <v>-0.78281299999999998</v>
      </c>
      <c r="E7887">
        <f t="shared" si="246"/>
        <v>80.06963548186404</v>
      </c>
      <c r="F7887">
        <f t="shared" si="247"/>
        <v>-5.8677675419199604E-2</v>
      </c>
    </row>
    <row r="7888" spans="1:6" x14ac:dyDescent="0.3">
      <c r="A7888">
        <v>65.712680000000006</v>
      </c>
      <c r="B7888">
        <v>670.56259999999997</v>
      </c>
      <c r="C7888">
        <v>10.68191</v>
      </c>
      <c r="D7888">
        <v>-0.78274279999999996</v>
      </c>
      <c r="E7888">
        <f t="shared" si="246"/>
        <v>80.068885907247648</v>
      </c>
      <c r="F7888">
        <f t="shared" si="247"/>
        <v>-5.8672413405392441E-2</v>
      </c>
    </row>
    <row r="7889" spans="1:6" x14ac:dyDescent="0.3">
      <c r="A7889">
        <v>65.721000000000004</v>
      </c>
      <c r="B7889">
        <v>670.64409999999998</v>
      </c>
      <c r="C7889">
        <v>10.681789999999999</v>
      </c>
      <c r="D7889">
        <v>-0.78266939999999996</v>
      </c>
      <c r="E7889">
        <f t="shared" si="246"/>
        <v>80.067986417707942</v>
      </c>
      <c r="F7889">
        <f t="shared" si="247"/>
        <v>-5.8666911527708025E-2</v>
      </c>
    </row>
    <row r="7890" spans="1:6" x14ac:dyDescent="0.3">
      <c r="A7890">
        <v>65.729339999999993</v>
      </c>
      <c r="B7890">
        <v>670.72760000000005</v>
      </c>
      <c r="C7890">
        <v>10.68169</v>
      </c>
      <c r="D7890">
        <v>-0.78259800000000002</v>
      </c>
      <c r="E7890">
        <f t="shared" si="246"/>
        <v>80.06723684309155</v>
      </c>
      <c r="F7890">
        <f t="shared" si="247"/>
        <v>-5.8661559564946897E-2</v>
      </c>
    </row>
    <row r="7891" spans="1:6" x14ac:dyDescent="0.3">
      <c r="A7891">
        <v>65.737660000000005</v>
      </c>
      <c r="B7891">
        <v>670.81089999999995</v>
      </c>
      <c r="C7891">
        <v>10.68159</v>
      </c>
      <c r="D7891">
        <v>-0.78252290000000002</v>
      </c>
      <c r="E7891">
        <f t="shared" si="246"/>
        <v>80.066487268475143</v>
      </c>
      <c r="F7891">
        <f t="shared" si="247"/>
        <v>-5.8655930259577695E-2</v>
      </c>
    </row>
    <row r="7892" spans="1:6" x14ac:dyDescent="0.3">
      <c r="A7892">
        <v>65.745999999999995</v>
      </c>
      <c r="B7892">
        <v>670.88990000000001</v>
      </c>
      <c r="C7892">
        <v>10.68149</v>
      </c>
      <c r="D7892">
        <v>-0.782439</v>
      </c>
      <c r="E7892">
        <f t="shared" si="246"/>
        <v>80.065737693858736</v>
      </c>
      <c r="F7892">
        <f t="shared" si="247"/>
        <v>-5.8649641328546054E-2</v>
      </c>
    </row>
    <row r="7893" spans="1:6" x14ac:dyDescent="0.3">
      <c r="A7893">
        <v>65.754339999999999</v>
      </c>
      <c r="B7893">
        <v>670.97310000000004</v>
      </c>
      <c r="C7893">
        <v>10.6814</v>
      </c>
      <c r="D7893">
        <v>-0.7823582</v>
      </c>
      <c r="E7893">
        <f t="shared" si="246"/>
        <v>80.065063076703964</v>
      </c>
      <c r="F7893">
        <f t="shared" si="247"/>
        <v>-5.8643584765645497E-2</v>
      </c>
    </row>
    <row r="7894" spans="1:6" x14ac:dyDescent="0.3">
      <c r="A7894">
        <v>65.762659999999997</v>
      </c>
      <c r="B7894">
        <v>671.06079999999997</v>
      </c>
      <c r="C7894">
        <v>10.681330000000001</v>
      </c>
      <c r="D7894">
        <v>-0.78228940000000002</v>
      </c>
      <c r="E7894">
        <f t="shared" si="246"/>
        <v>80.064538374472491</v>
      </c>
      <c r="F7894">
        <f t="shared" si="247"/>
        <v>-5.8638427692284632E-2</v>
      </c>
    </row>
    <row r="7895" spans="1:6" x14ac:dyDescent="0.3">
      <c r="A7895">
        <v>65.771000000000001</v>
      </c>
      <c r="B7895">
        <v>671.1431</v>
      </c>
      <c r="C7895">
        <v>10.68126</v>
      </c>
      <c r="D7895">
        <v>-0.78220800000000001</v>
      </c>
      <c r="E7895">
        <f t="shared" si="246"/>
        <v>80.064013672241003</v>
      </c>
      <c r="F7895">
        <f t="shared" si="247"/>
        <v>-5.8632326154907093E-2</v>
      </c>
    </row>
    <row r="7896" spans="1:6" x14ac:dyDescent="0.3">
      <c r="A7896">
        <v>65.779340000000005</v>
      </c>
      <c r="B7896">
        <v>671.22349999999994</v>
      </c>
      <c r="C7896">
        <v>10.681179999999999</v>
      </c>
      <c r="D7896">
        <v>-0.78212559999999998</v>
      </c>
      <c r="E7896">
        <f t="shared" si="246"/>
        <v>80.063414012547867</v>
      </c>
      <c r="F7896">
        <f t="shared" si="247"/>
        <v>-5.8626149660067912E-2</v>
      </c>
    </row>
    <row r="7897" spans="1:6" x14ac:dyDescent="0.3">
      <c r="A7897">
        <v>65.787660000000002</v>
      </c>
      <c r="B7897">
        <v>671.30799999999999</v>
      </c>
      <c r="C7897">
        <v>10.681089999999999</v>
      </c>
      <c r="D7897">
        <v>-0.78205999999999998</v>
      </c>
      <c r="E7897">
        <f t="shared" si="246"/>
        <v>80.062739395393109</v>
      </c>
      <c r="F7897">
        <f t="shared" si="247"/>
        <v>-5.8621232450584294E-2</v>
      </c>
    </row>
    <row r="7898" spans="1:6" x14ac:dyDescent="0.3">
      <c r="A7898">
        <v>65.796000000000006</v>
      </c>
      <c r="B7898">
        <v>671.38879999999995</v>
      </c>
      <c r="C7898">
        <v>10.680999999999999</v>
      </c>
      <c r="D7898">
        <v>-0.78197740000000004</v>
      </c>
      <c r="E7898">
        <f t="shared" si="246"/>
        <v>80.062064778238351</v>
      </c>
      <c r="F7898">
        <f t="shared" si="247"/>
        <v>-5.8615040964252789E-2</v>
      </c>
    </row>
    <row r="7899" spans="1:6" x14ac:dyDescent="0.3">
      <c r="A7899">
        <v>65.804339999999996</v>
      </c>
      <c r="B7899">
        <v>671.47339999999997</v>
      </c>
      <c r="C7899">
        <v>10.680960000000001</v>
      </c>
      <c r="D7899">
        <v>-0.78191790000000005</v>
      </c>
      <c r="E7899">
        <f t="shared" si="246"/>
        <v>80.061764948391797</v>
      </c>
      <c r="F7899">
        <f t="shared" si="247"/>
        <v>-5.8610580995285183E-2</v>
      </c>
    </row>
    <row r="7900" spans="1:6" x14ac:dyDescent="0.3">
      <c r="A7900">
        <v>65.81268</v>
      </c>
      <c r="B7900">
        <v>671.55560000000003</v>
      </c>
      <c r="C7900">
        <v>10.680870000000001</v>
      </c>
      <c r="D7900">
        <v>-0.78184940000000003</v>
      </c>
      <c r="E7900">
        <f t="shared" si="246"/>
        <v>80.061090331237025</v>
      </c>
      <c r="F7900">
        <f t="shared" si="247"/>
        <v>-5.8605446409162806E-2</v>
      </c>
    </row>
    <row r="7901" spans="1:6" x14ac:dyDescent="0.3">
      <c r="A7901">
        <v>65.820999999999998</v>
      </c>
      <c r="B7901">
        <v>671.63940000000002</v>
      </c>
      <c r="C7901">
        <v>10.68079</v>
      </c>
      <c r="D7901">
        <v>-0.7817771</v>
      </c>
      <c r="E7901">
        <f t="shared" si="246"/>
        <v>80.060490671543903</v>
      </c>
      <c r="F7901">
        <f t="shared" si="247"/>
        <v>-5.8600026984686193E-2</v>
      </c>
    </row>
    <row r="7902" spans="1:6" x14ac:dyDescent="0.3">
      <c r="A7902">
        <v>65.829340000000002</v>
      </c>
      <c r="B7902">
        <v>671.72299999999996</v>
      </c>
      <c r="C7902">
        <v>10.680709999999999</v>
      </c>
      <c r="D7902">
        <v>-0.78169500000000003</v>
      </c>
      <c r="E7902">
        <f t="shared" si="246"/>
        <v>80.059891011850766</v>
      </c>
      <c r="F7902">
        <f t="shared" si="247"/>
        <v>-5.8593872977085508E-2</v>
      </c>
    </row>
    <row r="7903" spans="1:6" x14ac:dyDescent="0.3">
      <c r="A7903">
        <v>65.837680000000006</v>
      </c>
      <c r="B7903">
        <v>671.81209999999999</v>
      </c>
      <c r="C7903">
        <v>10.68064</v>
      </c>
      <c r="D7903">
        <v>-0.78161130000000001</v>
      </c>
      <c r="E7903">
        <f t="shared" si="246"/>
        <v>80.059366309619293</v>
      </c>
      <c r="F7903">
        <f t="shared" si="247"/>
        <v>-5.8587599037546192E-2</v>
      </c>
    </row>
    <row r="7904" spans="1:6" x14ac:dyDescent="0.3">
      <c r="A7904">
        <v>65.846000000000004</v>
      </c>
      <c r="B7904">
        <v>671.88900000000001</v>
      </c>
      <c r="C7904">
        <v>10.680540000000001</v>
      </c>
      <c r="D7904">
        <v>-0.78154219999999996</v>
      </c>
      <c r="E7904">
        <f t="shared" si="246"/>
        <v>80.0586167350029</v>
      </c>
      <c r="F7904">
        <f t="shared" si="247"/>
        <v>-5.8582419476946833E-2</v>
      </c>
    </row>
    <row r="7905" spans="1:6" x14ac:dyDescent="0.3">
      <c r="A7905">
        <v>65.854339999999993</v>
      </c>
      <c r="B7905">
        <v>671.97320000000002</v>
      </c>
      <c r="C7905">
        <v>10.68045</v>
      </c>
      <c r="D7905">
        <v>-0.78146879999999996</v>
      </c>
      <c r="E7905">
        <f t="shared" si="246"/>
        <v>80.057942117848128</v>
      </c>
      <c r="F7905">
        <f t="shared" si="247"/>
        <v>-5.8576917599262417E-2</v>
      </c>
    </row>
    <row r="7906" spans="1:6" x14ac:dyDescent="0.3">
      <c r="A7906">
        <v>65.862660000000005</v>
      </c>
      <c r="B7906">
        <v>672.05700000000002</v>
      </c>
      <c r="C7906">
        <v>10.68037</v>
      </c>
      <c r="D7906">
        <v>-0.78140719999999997</v>
      </c>
      <c r="E7906">
        <f t="shared" si="246"/>
        <v>80.057342458155006</v>
      </c>
      <c r="F7906">
        <f t="shared" si="247"/>
        <v>-5.857230021962536E-2</v>
      </c>
    </row>
    <row r="7907" spans="1:6" x14ac:dyDescent="0.3">
      <c r="A7907">
        <v>65.870999999999995</v>
      </c>
      <c r="B7907">
        <v>672.14059999999995</v>
      </c>
      <c r="C7907">
        <v>10.680289999999999</v>
      </c>
      <c r="D7907">
        <v>-0.7813194</v>
      </c>
      <c r="E7907">
        <f t="shared" si="246"/>
        <v>80.056742798461869</v>
      </c>
      <c r="F7907">
        <f t="shared" si="247"/>
        <v>-5.8565718954493327E-2</v>
      </c>
    </row>
    <row r="7908" spans="1:6" x14ac:dyDescent="0.3">
      <c r="A7908">
        <v>65.879339999999999</v>
      </c>
      <c r="B7908">
        <v>672.22199999999998</v>
      </c>
      <c r="C7908">
        <v>10.68019</v>
      </c>
      <c r="D7908">
        <v>-0.7812325</v>
      </c>
      <c r="E7908">
        <f t="shared" si="246"/>
        <v>80.055993223845462</v>
      </c>
      <c r="F7908">
        <f t="shared" si="247"/>
        <v>-5.8559205151076765E-2</v>
      </c>
    </row>
    <row r="7909" spans="1:6" x14ac:dyDescent="0.3">
      <c r="A7909">
        <v>65.887659999999997</v>
      </c>
      <c r="B7909">
        <v>672.31</v>
      </c>
      <c r="C7909">
        <v>10.68008</v>
      </c>
      <c r="D7909">
        <v>-0.78114130000000004</v>
      </c>
      <c r="E7909">
        <f t="shared" si="246"/>
        <v>80.055168691767435</v>
      </c>
      <c r="F7909">
        <f t="shared" si="247"/>
        <v>-5.8552369030575153E-2</v>
      </c>
    </row>
    <row r="7910" spans="1:6" x14ac:dyDescent="0.3">
      <c r="A7910">
        <v>65.896000000000001</v>
      </c>
      <c r="B7910">
        <v>672.39459999999997</v>
      </c>
      <c r="C7910">
        <v>10.679970000000001</v>
      </c>
      <c r="D7910">
        <v>-0.78105179999999996</v>
      </c>
      <c r="E7910">
        <f t="shared" si="246"/>
        <v>80.054344159689379</v>
      </c>
      <c r="F7910">
        <f t="shared" si="247"/>
        <v>-5.8545660337758321E-2</v>
      </c>
    </row>
    <row r="7911" spans="1:6" x14ac:dyDescent="0.3">
      <c r="A7911">
        <v>65.904340000000005</v>
      </c>
      <c r="B7911">
        <v>672.47379999999998</v>
      </c>
      <c r="C7911">
        <v>10.67986</v>
      </c>
      <c r="D7911">
        <v>-0.78097260000000002</v>
      </c>
      <c r="E7911">
        <f t="shared" si="246"/>
        <v>80.053519627611337</v>
      </c>
      <c r="F7911">
        <f t="shared" si="247"/>
        <v>-5.8539723706796394E-2</v>
      </c>
    </row>
    <row r="7912" spans="1:6" x14ac:dyDescent="0.3">
      <c r="A7912">
        <v>65.912660000000002</v>
      </c>
      <c r="B7912">
        <v>672.55939999999998</v>
      </c>
      <c r="C7912">
        <v>10.679779999999999</v>
      </c>
      <c r="D7912">
        <v>-0.78089900000000001</v>
      </c>
      <c r="E7912">
        <f t="shared" si="246"/>
        <v>80.0529199679182</v>
      </c>
      <c r="F7912">
        <f t="shared" si="247"/>
        <v>-5.8534206837619653E-2</v>
      </c>
    </row>
    <row r="7913" spans="1:6" x14ac:dyDescent="0.3">
      <c r="A7913">
        <v>65.921000000000006</v>
      </c>
      <c r="B7913">
        <v>672.63819999999998</v>
      </c>
      <c r="C7913">
        <v>10.6797</v>
      </c>
      <c r="D7913">
        <v>-0.78083000000000002</v>
      </c>
      <c r="E7913">
        <f t="shared" si="246"/>
        <v>80.052320308225092</v>
      </c>
      <c r="F7913">
        <f t="shared" si="247"/>
        <v>-5.8529034772766456E-2</v>
      </c>
    </row>
    <row r="7914" spans="1:6" x14ac:dyDescent="0.3">
      <c r="A7914">
        <v>65.929339999999996</v>
      </c>
      <c r="B7914">
        <v>672.72339999999997</v>
      </c>
      <c r="C7914">
        <v>10.679589999999999</v>
      </c>
      <c r="D7914">
        <v>-0.7807501</v>
      </c>
      <c r="E7914">
        <f t="shared" si="246"/>
        <v>80.051495776147036</v>
      </c>
      <c r="F7914">
        <f t="shared" si="247"/>
        <v>-5.8523045671581377E-2</v>
      </c>
    </row>
    <row r="7915" spans="1:6" x14ac:dyDescent="0.3">
      <c r="A7915">
        <v>65.93768</v>
      </c>
      <c r="B7915">
        <v>672.81150000000002</v>
      </c>
      <c r="C7915">
        <v>10.679489999999999</v>
      </c>
      <c r="D7915">
        <v>-0.7806921</v>
      </c>
      <c r="E7915">
        <f t="shared" si="246"/>
        <v>80.050746201530629</v>
      </c>
      <c r="F7915">
        <f t="shared" si="247"/>
        <v>-5.8518698138806231E-2</v>
      </c>
    </row>
    <row r="7916" spans="1:6" x14ac:dyDescent="0.3">
      <c r="A7916">
        <v>65.945999999999998</v>
      </c>
      <c r="B7916">
        <v>672.89139999999998</v>
      </c>
      <c r="C7916">
        <v>10.679410000000001</v>
      </c>
      <c r="D7916">
        <v>-0.78060759999999996</v>
      </c>
      <c r="E7916">
        <f t="shared" si="246"/>
        <v>80.05014654183752</v>
      </c>
      <c r="F7916">
        <f t="shared" si="247"/>
        <v>-5.8512364233297601E-2</v>
      </c>
    </row>
    <row r="7917" spans="1:6" x14ac:dyDescent="0.3">
      <c r="A7917">
        <v>65.954340000000002</v>
      </c>
      <c r="B7917">
        <v>672.97720000000004</v>
      </c>
      <c r="C7917">
        <v>10.679320000000001</v>
      </c>
      <c r="D7917">
        <v>-0.78052900000000003</v>
      </c>
      <c r="E7917">
        <f t="shared" si="246"/>
        <v>80.049471924682749</v>
      </c>
      <c r="F7917">
        <f t="shared" si="247"/>
        <v>-5.8506472576812664E-2</v>
      </c>
    </row>
    <row r="7918" spans="1:6" x14ac:dyDescent="0.3">
      <c r="A7918">
        <v>65.962680000000006</v>
      </c>
      <c r="B7918">
        <v>673.05849999999998</v>
      </c>
      <c r="C7918">
        <v>10.679259999999999</v>
      </c>
      <c r="D7918">
        <v>-0.78046660000000001</v>
      </c>
      <c r="E7918">
        <f t="shared" si="246"/>
        <v>80.049022179912896</v>
      </c>
      <c r="F7918">
        <f t="shared" si="247"/>
        <v>-5.8501795231206292E-2</v>
      </c>
    </row>
    <row r="7919" spans="1:6" x14ac:dyDescent="0.3">
      <c r="A7919">
        <v>65.971000000000004</v>
      </c>
      <c r="B7919">
        <v>673.1413</v>
      </c>
      <c r="C7919">
        <v>10.679169999999999</v>
      </c>
      <c r="D7919">
        <v>-0.78038439999999998</v>
      </c>
      <c r="E7919">
        <f t="shared" si="246"/>
        <v>80.048347562758124</v>
      </c>
      <c r="F7919">
        <f t="shared" si="247"/>
        <v>-5.8495633727859438E-2</v>
      </c>
    </row>
    <row r="7920" spans="1:6" x14ac:dyDescent="0.3">
      <c r="A7920">
        <v>65.979339999999993</v>
      </c>
      <c r="B7920">
        <v>673.22540000000004</v>
      </c>
      <c r="C7920">
        <v>10.679119999999999</v>
      </c>
      <c r="D7920">
        <v>-0.78030060000000001</v>
      </c>
      <c r="E7920">
        <f t="shared" si="246"/>
        <v>80.047972775449921</v>
      </c>
      <c r="F7920">
        <f t="shared" si="247"/>
        <v>-5.8489352292573966E-2</v>
      </c>
    </row>
    <row r="7921" spans="1:6" x14ac:dyDescent="0.3">
      <c r="A7921">
        <v>65.987660000000005</v>
      </c>
      <c r="B7921">
        <v>673.31060000000002</v>
      </c>
      <c r="C7921">
        <v>10.679040000000001</v>
      </c>
      <c r="D7921">
        <v>-0.78020460000000003</v>
      </c>
      <c r="E7921">
        <f t="shared" si="246"/>
        <v>80.047373115756812</v>
      </c>
      <c r="F7921">
        <f t="shared" si="247"/>
        <v>-5.8482156376256478E-2</v>
      </c>
    </row>
    <row r="7922" spans="1:6" x14ac:dyDescent="0.3">
      <c r="A7922">
        <v>65.995999999999995</v>
      </c>
      <c r="B7922">
        <v>673.39</v>
      </c>
      <c r="C7922">
        <v>10.678929999999999</v>
      </c>
      <c r="D7922">
        <v>-0.78012479999999995</v>
      </c>
      <c r="E7922">
        <f t="shared" si="246"/>
        <v>80.046548583678756</v>
      </c>
      <c r="F7922">
        <f t="shared" si="247"/>
        <v>-5.8476174770817561E-2</v>
      </c>
    </row>
    <row r="7923" spans="1:6" x14ac:dyDescent="0.3">
      <c r="A7923">
        <v>66.004339999999999</v>
      </c>
      <c r="B7923">
        <v>673.47490000000005</v>
      </c>
      <c r="C7923">
        <v>10.67883</v>
      </c>
      <c r="D7923">
        <v>-0.78004640000000003</v>
      </c>
      <c r="E7923">
        <f t="shared" si="246"/>
        <v>80.045799009062364</v>
      </c>
      <c r="F7923">
        <f t="shared" si="247"/>
        <v>-5.847029810582495E-2</v>
      </c>
    </row>
    <row r="7924" spans="1:6" x14ac:dyDescent="0.3">
      <c r="A7924">
        <v>66.012659999999997</v>
      </c>
      <c r="B7924">
        <v>673.56</v>
      </c>
      <c r="C7924">
        <v>10.67873</v>
      </c>
      <c r="D7924">
        <v>-0.77995440000000005</v>
      </c>
      <c r="E7924">
        <f t="shared" si="246"/>
        <v>80.045049434445957</v>
      </c>
      <c r="F7924">
        <f t="shared" si="247"/>
        <v>-5.8463402019354023E-2</v>
      </c>
    </row>
    <row r="7925" spans="1:6" x14ac:dyDescent="0.3">
      <c r="A7925">
        <v>66.021000000000001</v>
      </c>
      <c r="B7925">
        <v>673.63909999999998</v>
      </c>
      <c r="C7925">
        <v>10.67862</v>
      </c>
      <c r="D7925">
        <v>-0.77984350000000002</v>
      </c>
      <c r="E7925">
        <f t="shared" si="246"/>
        <v>80.044224902367915</v>
      </c>
      <c r="F7925">
        <f t="shared" si="247"/>
        <v>-5.8455089236858084E-2</v>
      </c>
    </row>
    <row r="7926" spans="1:6" x14ac:dyDescent="0.3">
      <c r="A7926">
        <v>66.029340000000005</v>
      </c>
      <c r="B7926">
        <v>673.7251</v>
      </c>
      <c r="C7926">
        <v>10.67854</v>
      </c>
      <c r="D7926">
        <v>-0.77977019999999997</v>
      </c>
      <c r="E7926">
        <f t="shared" si="246"/>
        <v>80.043625242674793</v>
      </c>
      <c r="F7926">
        <f t="shared" si="247"/>
        <v>-5.844959485491983E-2</v>
      </c>
    </row>
    <row r="7927" spans="1:6" x14ac:dyDescent="0.3">
      <c r="A7927">
        <v>66.037660000000002</v>
      </c>
      <c r="B7927">
        <v>673.80799999999999</v>
      </c>
      <c r="C7927">
        <v>10.678459999999999</v>
      </c>
      <c r="D7927">
        <v>-0.77969500000000003</v>
      </c>
      <c r="E7927">
        <f t="shared" si="246"/>
        <v>80.043025582981656</v>
      </c>
      <c r="F7927">
        <f t="shared" si="247"/>
        <v>-5.8443958053804472E-2</v>
      </c>
    </row>
    <row r="7928" spans="1:6" x14ac:dyDescent="0.3">
      <c r="A7928">
        <v>66.046000000000006</v>
      </c>
      <c r="B7928">
        <v>673.8895</v>
      </c>
      <c r="C7928">
        <v>10.678380000000001</v>
      </c>
      <c r="D7928">
        <v>-0.77962100000000001</v>
      </c>
      <c r="E7928">
        <f t="shared" si="246"/>
        <v>80.042425923288533</v>
      </c>
      <c r="F7928">
        <f t="shared" si="247"/>
        <v>-5.8438411201643073E-2</v>
      </c>
    </row>
    <row r="7929" spans="1:6" x14ac:dyDescent="0.3">
      <c r="A7929">
        <v>66.054339999999996</v>
      </c>
      <c r="B7929">
        <v>673.97280000000001</v>
      </c>
      <c r="C7929">
        <v>10.67831</v>
      </c>
      <c r="D7929">
        <v>-0.77956570000000003</v>
      </c>
      <c r="E7929">
        <f t="shared" si="246"/>
        <v>80.04190122105706</v>
      </c>
      <c r="F7929">
        <f t="shared" si="247"/>
        <v>-5.8434266054014354E-2</v>
      </c>
    </row>
    <row r="7930" spans="1:6" x14ac:dyDescent="0.3">
      <c r="A7930">
        <v>66.06268</v>
      </c>
      <c r="B7930">
        <v>674.05809999999997</v>
      </c>
      <c r="C7930">
        <v>10.67821</v>
      </c>
      <c r="D7930">
        <v>-0.77950439999999999</v>
      </c>
      <c r="E7930">
        <f t="shared" si="246"/>
        <v>80.041151646440639</v>
      </c>
      <c r="F7930">
        <f t="shared" si="247"/>
        <v>-5.8429671161615786E-2</v>
      </c>
    </row>
    <row r="7931" spans="1:6" x14ac:dyDescent="0.3">
      <c r="A7931">
        <v>66.070999999999998</v>
      </c>
      <c r="B7931">
        <v>674.14059999999995</v>
      </c>
      <c r="C7931">
        <v>10.678140000000001</v>
      </c>
      <c r="D7931">
        <v>-0.77944259999999999</v>
      </c>
      <c r="E7931">
        <f t="shared" si="246"/>
        <v>80.040626944209166</v>
      </c>
      <c r="F7931">
        <f t="shared" si="247"/>
        <v>-5.8425038790486397E-2</v>
      </c>
    </row>
    <row r="7932" spans="1:6" x14ac:dyDescent="0.3">
      <c r="A7932">
        <v>66.079340000000002</v>
      </c>
      <c r="B7932">
        <v>674.22389999999996</v>
      </c>
      <c r="C7932">
        <v>10.67808</v>
      </c>
      <c r="D7932">
        <v>-0.77937880000000004</v>
      </c>
      <c r="E7932">
        <f t="shared" si="246"/>
        <v>80.040177199439327</v>
      </c>
      <c r="F7932">
        <f t="shared" si="247"/>
        <v>-5.8420256504433742E-2</v>
      </c>
    </row>
    <row r="7933" spans="1:6" x14ac:dyDescent="0.3">
      <c r="A7933">
        <v>66.087680000000006</v>
      </c>
      <c r="B7933">
        <v>674.30840000000001</v>
      </c>
      <c r="C7933">
        <v>10.67803</v>
      </c>
      <c r="D7933">
        <v>-0.77932120000000005</v>
      </c>
      <c r="E7933">
        <f t="shared" si="246"/>
        <v>80.03980241213111</v>
      </c>
      <c r="F7933">
        <f t="shared" si="247"/>
        <v>-5.8415938954643247E-2</v>
      </c>
    </row>
    <row r="7934" spans="1:6" x14ac:dyDescent="0.3">
      <c r="A7934">
        <v>66.096000000000004</v>
      </c>
      <c r="B7934">
        <v>674.39020000000005</v>
      </c>
      <c r="C7934">
        <v>10.677989999999999</v>
      </c>
      <c r="D7934">
        <v>-0.77928220000000004</v>
      </c>
      <c r="E7934">
        <f t="shared" si="246"/>
        <v>80.039502582284555</v>
      </c>
      <c r="F7934">
        <f t="shared" si="247"/>
        <v>-5.8413015613639263E-2</v>
      </c>
    </row>
    <row r="7935" spans="1:6" x14ac:dyDescent="0.3">
      <c r="A7935">
        <v>66.104339999999993</v>
      </c>
      <c r="B7935">
        <v>674.47720000000004</v>
      </c>
      <c r="C7935">
        <v>10.677960000000001</v>
      </c>
      <c r="D7935">
        <v>-0.77924939999999998</v>
      </c>
      <c r="E7935">
        <f t="shared" si="246"/>
        <v>80.039277709899636</v>
      </c>
      <c r="F7935">
        <f t="shared" si="247"/>
        <v>-5.8410557008897454E-2</v>
      </c>
    </row>
    <row r="7936" spans="1:6" x14ac:dyDescent="0.3">
      <c r="A7936">
        <v>66.112660000000005</v>
      </c>
      <c r="B7936">
        <v>674.56050000000005</v>
      </c>
      <c r="C7936">
        <v>10.67792</v>
      </c>
      <c r="D7936">
        <v>-0.77916779999999997</v>
      </c>
      <c r="E7936">
        <f t="shared" si="246"/>
        <v>80.038977880053068</v>
      </c>
      <c r="F7936">
        <f t="shared" si="247"/>
        <v>-5.8404440480027582E-2</v>
      </c>
    </row>
    <row r="7937" spans="1:6" x14ac:dyDescent="0.3">
      <c r="A7937">
        <v>66.120999999999995</v>
      </c>
      <c r="B7937">
        <v>674.64009999999996</v>
      </c>
      <c r="C7937">
        <v>10.677849999999999</v>
      </c>
      <c r="D7937">
        <v>-0.77911079999999999</v>
      </c>
      <c r="E7937">
        <f t="shared" si="246"/>
        <v>80.038453177821594</v>
      </c>
      <c r="F7937">
        <f t="shared" si="247"/>
        <v>-5.8400167904714077E-2</v>
      </c>
    </row>
    <row r="7938" spans="1:6" x14ac:dyDescent="0.3">
      <c r="A7938">
        <v>66.129339999999999</v>
      </c>
      <c r="B7938">
        <v>674.72400000000005</v>
      </c>
      <c r="C7938">
        <v>10.6778</v>
      </c>
      <c r="D7938">
        <v>-0.77905659999999999</v>
      </c>
      <c r="E7938">
        <f t="shared" si="246"/>
        <v>80.038078390513377</v>
      </c>
      <c r="F7938">
        <f t="shared" si="247"/>
        <v>-5.8396105210293162E-2</v>
      </c>
    </row>
    <row r="7939" spans="1:6" x14ac:dyDescent="0.3">
      <c r="A7939">
        <v>66.137659999999997</v>
      </c>
      <c r="B7939">
        <v>674.80700000000002</v>
      </c>
      <c r="C7939">
        <v>10.67775</v>
      </c>
      <c r="D7939">
        <v>-0.7789874</v>
      </c>
      <c r="E7939">
        <f t="shared" ref="E7939:E8002" si="248">C7939/13.3409*100</f>
        <v>80.037703603205173</v>
      </c>
      <c r="F7939">
        <f t="shared" ref="F7939:F8002" si="249">D7939/13.3409</f>
        <v>-5.8390918153947639E-2</v>
      </c>
    </row>
    <row r="7940" spans="1:6" x14ac:dyDescent="0.3">
      <c r="A7940">
        <v>66.146000000000001</v>
      </c>
      <c r="B7940">
        <v>674.89020000000005</v>
      </c>
      <c r="C7940">
        <v>10.677720000000001</v>
      </c>
      <c r="D7940">
        <v>-0.7789336</v>
      </c>
      <c r="E7940">
        <f t="shared" si="248"/>
        <v>80.037478730820268</v>
      </c>
      <c r="F7940">
        <f t="shared" si="249"/>
        <v>-5.8386885442511374E-2</v>
      </c>
    </row>
    <row r="7941" spans="1:6" x14ac:dyDescent="0.3">
      <c r="A7941">
        <v>66.154340000000005</v>
      </c>
      <c r="B7941">
        <v>674.97550000000001</v>
      </c>
      <c r="C7941">
        <v>10.6777</v>
      </c>
      <c r="D7941">
        <v>-0.77889249999999999</v>
      </c>
      <c r="E7941">
        <f t="shared" si="248"/>
        <v>80.037328815896984</v>
      </c>
      <c r="F7941">
        <f t="shared" si="249"/>
        <v>-5.8383804690837954E-2</v>
      </c>
    </row>
    <row r="7942" spans="1:6" x14ac:dyDescent="0.3">
      <c r="A7942">
        <v>66.162660000000002</v>
      </c>
      <c r="B7942">
        <v>675.05820000000006</v>
      </c>
      <c r="C7942">
        <v>10.67764</v>
      </c>
      <c r="D7942">
        <v>-0.77881659999999997</v>
      </c>
      <c r="E7942">
        <f t="shared" si="248"/>
        <v>80.036879071127146</v>
      </c>
      <c r="F7942">
        <f t="shared" si="249"/>
        <v>-5.8378115419499436E-2</v>
      </c>
    </row>
    <row r="7943" spans="1:6" x14ac:dyDescent="0.3">
      <c r="A7943">
        <v>66.171000000000006</v>
      </c>
      <c r="B7943">
        <v>675.14179999999999</v>
      </c>
      <c r="C7943">
        <v>10.677569999999999</v>
      </c>
      <c r="D7943">
        <v>-0.77875550000000004</v>
      </c>
      <c r="E7943">
        <f t="shared" si="248"/>
        <v>80.036354368895644</v>
      </c>
      <c r="F7943">
        <f t="shared" si="249"/>
        <v>-5.83735355185932E-2</v>
      </c>
    </row>
    <row r="7944" spans="1:6" x14ac:dyDescent="0.3">
      <c r="A7944">
        <v>66.179339999999996</v>
      </c>
      <c r="B7944">
        <v>675.22500000000002</v>
      </c>
      <c r="C7944">
        <v>10.6775</v>
      </c>
      <c r="D7944">
        <v>-0.77870309999999998</v>
      </c>
      <c r="E7944">
        <f t="shared" si="248"/>
        <v>80.035829666664171</v>
      </c>
      <c r="F7944">
        <f t="shared" si="249"/>
        <v>-5.8369607747603233E-2</v>
      </c>
    </row>
    <row r="7945" spans="1:6" x14ac:dyDescent="0.3">
      <c r="A7945">
        <v>66.18768</v>
      </c>
      <c r="B7945">
        <v>675.30880000000002</v>
      </c>
      <c r="C7945">
        <v>10.67745</v>
      </c>
      <c r="D7945">
        <v>-0.77865379999999995</v>
      </c>
      <c r="E7945">
        <f t="shared" si="248"/>
        <v>80.035454879355967</v>
      </c>
      <c r="F7945">
        <f t="shared" si="249"/>
        <v>-5.8365912344744357E-2</v>
      </c>
    </row>
    <row r="7946" spans="1:6" x14ac:dyDescent="0.3">
      <c r="A7946">
        <v>66.195999999999998</v>
      </c>
      <c r="B7946">
        <v>675.39059999999995</v>
      </c>
      <c r="C7946">
        <v>10.67736</v>
      </c>
      <c r="D7946">
        <v>-0.77861939999999996</v>
      </c>
      <c r="E7946">
        <f t="shared" si="248"/>
        <v>80.034780262201195</v>
      </c>
      <c r="F7946">
        <f t="shared" si="249"/>
        <v>-5.8363333808063925E-2</v>
      </c>
    </row>
    <row r="7947" spans="1:6" x14ac:dyDescent="0.3">
      <c r="A7947">
        <v>66.204340000000002</v>
      </c>
      <c r="B7947">
        <v>675.47609999999997</v>
      </c>
      <c r="C7947">
        <v>10.677300000000001</v>
      </c>
      <c r="D7947">
        <v>-0.77856099999999995</v>
      </c>
      <c r="E7947">
        <f t="shared" si="248"/>
        <v>80.034330517431357</v>
      </c>
      <c r="F7947">
        <f t="shared" si="249"/>
        <v>-5.8358956292304115E-2</v>
      </c>
    </row>
    <row r="7948" spans="1:6" x14ac:dyDescent="0.3">
      <c r="A7948">
        <v>66.212680000000006</v>
      </c>
      <c r="B7948">
        <v>675.55610000000001</v>
      </c>
      <c r="C7948">
        <v>10.67723</v>
      </c>
      <c r="D7948">
        <v>-0.77851519999999996</v>
      </c>
      <c r="E7948">
        <f t="shared" si="248"/>
        <v>80.033805815199884</v>
      </c>
      <c r="F7948">
        <f t="shared" si="249"/>
        <v>-5.835552324056098E-2</v>
      </c>
    </row>
    <row r="7949" spans="1:6" x14ac:dyDescent="0.3">
      <c r="A7949">
        <v>66.221000000000004</v>
      </c>
      <c r="B7949">
        <v>675.64</v>
      </c>
      <c r="C7949">
        <v>10.677160000000001</v>
      </c>
      <c r="D7949">
        <v>-0.77846559999999998</v>
      </c>
      <c r="E7949">
        <f t="shared" si="248"/>
        <v>80.033281112968396</v>
      </c>
      <c r="F7949">
        <f t="shared" si="249"/>
        <v>-5.8351805350463609E-2</v>
      </c>
    </row>
    <row r="7950" spans="1:6" x14ac:dyDescent="0.3">
      <c r="A7950">
        <v>66.229339999999993</v>
      </c>
      <c r="B7950">
        <v>675.72529999999995</v>
      </c>
      <c r="C7950">
        <v>10.67708</v>
      </c>
      <c r="D7950">
        <v>-0.77841499999999997</v>
      </c>
      <c r="E7950">
        <f t="shared" si="248"/>
        <v>80.032681453275273</v>
      </c>
      <c r="F7950">
        <f t="shared" si="249"/>
        <v>-5.8348012502904605E-2</v>
      </c>
    </row>
    <row r="7951" spans="1:6" x14ac:dyDescent="0.3">
      <c r="A7951">
        <v>66.237660000000005</v>
      </c>
      <c r="B7951">
        <v>675.81290000000001</v>
      </c>
      <c r="C7951">
        <v>10.67703</v>
      </c>
      <c r="D7951">
        <v>-0.7783736</v>
      </c>
      <c r="E7951">
        <f t="shared" si="248"/>
        <v>80.03230666596707</v>
      </c>
      <c r="F7951">
        <f t="shared" si="249"/>
        <v>-5.8344909263992689E-2</v>
      </c>
    </row>
    <row r="7952" spans="1:6" x14ac:dyDescent="0.3">
      <c r="A7952">
        <v>66.245999999999995</v>
      </c>
      <c r="B7952">
        <v>675.8913</v>
      </c>
      <c r="C7952">
        <v>10.67699</v>
      </c>
      <c r="D7952">
        <v>-0.77836240000000001</v>
      </c>
      <c r="E7952">
        <f t="shared" si="248"/>
        <v>80.032006836120502</v>
      </c>
      <c r="F7952">
        <f t="shared" si="249"/>
        <v>-5.8344069740422312E-2</v>
      </c>
    </row>
    <row r="7953" spans="1:6" x14ac:dyDescent="0.3">
      <c r="A7953">
        <v>66.254339999999999</v>
      </c>
      <c r="B7953">
        <v>675.97529999999995</v>
      </c>
      <c r="C7953">
        <v>10.67694</v>
      </c>
      <c r="D7953">
        <v>-0.77830600000000005</v>
      </c>
      <c r="E7953">
        <f t="shared" si="248"/>
        <v>80.031632048812313</v>
      </c>
      <c r="F7953">
        <f t="shared" si="249"/>
        <v>-5.833984213958579E-2</v>
      </c>
    </row>
    <row r="7954" spans="1:6" x14ac:dyDescent="0.3">
      <c r="A7954">
        <v>66.262659999999997</v>
      </c>
      <c r="B7954">
        <v>676.05849999999998</v>
      </c>
      <c r="C7954">
        <v>10.676880000000001</v>
      </c>
      <c r="D7954">
        <v>-0.77827800000000003</v>
      </c>
      <c r="E7954">
        <f t="shared" si="248"/>
        <v>80.03118230404246</v>
      </c>
      <c r="F7954">
        <f t="shared" si="249"/>
        <v>-5.8337743330659851E-2</v>
      </c>
    </row>
    <row r="7955" spans="1:6" x14ac:dyDescent="0.3">
      <c r="A7955">
        <v>66.271000000000001</v>
      </c>
      <c r="B7955">
        <v>676.1404</v>
      </c>
      <c r="C7955">
        <v>10.6768</v>
      </c>
      <c r="D7955">
        <v>-0.77824159999999998</v>
      </c>
      <c r="E7955">
        <f t="shared" si="248"/>
        <v>80.030582644349337</v>
      </c>
      <c r="F7955">
        <f t="shared" si="249"/>
        <v>-5.8335014879056138E-2</v>
      </c>
    </row>
    <row r="7956" spans="1:6" x14ac:dyDescent="0.3">
      <c r="A7956">
        <v>66.279340000000005</v>
      </c>
      <c r="B7956">
        <v>676.22349999999994</v>
      </c>
      <c r="C7956">
        <v>10.67676</v>
      </c>
      <c r="D7956">
        <v>-0.77820750000000005</v>
      </c>
      <c r="E7956">
        <f t="shared" si="248"/>
        <v>80.030282814502769</v>
      </c>
      <c r="F7956">
        <f t="shared" si="249"/>
        <v>-5.83324588296142E-2</v>
      </c>
    </row>
    <row r="7957" spans="1:6" x14ac:dyDescent="0.3">
      <c r="A7957">
        <v>66.287660000000002</v>
      </c>
      <c r="B7957">
        <v>676.30780000000004</v>
      </c>
      <c r="C7957">
        <v>10.676690000000001</v>
      </c>
      <c r="D7957">
        <v>-0.77819300000000002</v>
      </c>
      <c r="E7957">
        <f t="shared" si="248"/>
        <v>80.029758112271296</v>
      </c>
      <c r="F7957">
        <f t="shared" si="249"/>
        <v>-5.8331371946420407E-2</v>
      </c>
    </row>
    <row r="7958" spans="1:6" x14ac:dyDescent="0.3">
      <c r="A7958">
        <v>66.296000000000006</v>
      </c>
      <c r="B7958">
        <v>676.39049999999997</v>
      </c>
      <c r="C7958">
        <v>10.676629999999999</v>
      </c>
      <c r="D7958">
        <v>-0.77816940000000001</v>
      </c>
      <c r="E7958">
        <f t="shared" si="248"/>
        <v>80.029308367501443</v>
      </c>
      <c r="F7958">
        <f t="shared" si="249"/>
        <v>-5.8329602950325694E-2</v>
      </c>
    </row>
    <row r="7959" spans="1:6" x14ac:dyDescent="0.3">
      <c r="A7959">
        <v>66.304339999999996</v>
      </c>
      <c r="B7959">
        <v>676.47119999999995</v>
      </c>
      <c r="C7959">
        <v>10.676539999999999</v>
      </c>
      <c r="D7959">
        <v>-0.77816459999999998</v>
      </c>
      <c r="E7959">
        <f t="shared" si="248"/>
        <v>80.028633750346671</v>
      </c>
      <c r="F7959">
        <f t="shared" si="249"/>
        <v>-5.8329243154509818E-2</v>
      </c>
    </row>
    <row r="7960" spans="1:6" x14ac:dyDescent="0.3">
      <c r="A7960">
        <v>66.31268</v>
      </c>
      <c r="B7960">
        <v>676.5548</v>
      </c>
      <c r="C7960">
        <v>10.676489999999999</v>
      </c>
      <c r="D7960">
        <v>-0.77815599999999996</v>
      </c>
      <c r="E7960">
        <f t="shared" si="248"/>
        <v>80.028258963038482</v>
      </c>
      <c r="F7960">
        <f t="shared" si="249"/>
        <v>-5.8328598520339704E-2</v>
      </c>
    </row>
    <row r="7961" spans="1:6" x14ac:dyDescent="0.3">
      <c r="A7961">
        <v>66.320999999999998</v>
      </c>
      <c r="B7961">
        <v>676.63620000000003</v>
      </c>
      <c r="C7961">
        <v>10.676399999999999</v>
      </c>
      <c r="D7961">
        <v>-0.77812440000000005</v>
      </c>
      <c r="E7961">
        <f t="shared" si="248"/>
        <v>80.02758434588371</v>
      </c>
      <c r="F7961">
        <f t="shared" si="249"/>
        <v>-5.8326229864551875E-2</v>
      </c>
    </row>
    <row r="7962" spans="1:6" x14ac:dyDescent="0.3">
      <c r="A7962">
        <v>66.329340000000002</v>
      </c>
      <c r="B7962">
        <v>676.71799999999996</v>
      </c>
      <c r="C7962">
        <v>10.67633</v>
      </c>
      <c r="D7962">
        <v>-0.77811399999999997</v>
      </c>
      <c r="E7962">
        <f t="shared" si="248"/>
        <v>80.027059643652237</v>
      </c>
      <c r="F7962">
        <f t="shared" si="249"/>
        <v>-5.8325450306950806E-2</v>
      </c>
    </row>
    <row r="7963" spans="1:6" x14ac:dyDescent="0.3">
      <c r="A7963">
        <v>66.337680000000006</v>
      </c>
      <c r="B7963">
        <v>676.80619999999999</v>
      </c>
      <c r="C7963">
        <v>10.676270000000001</v>
      </c>
      <c r="D7963">
        <v>-0.77811439999999998</v>
      </c>
      <c r="E7963">
        <f t="shared" si="248"/>
        <v>80.026609898882398</v>
      </c>
      <c r="F7963">
        <f t="shared" si="249"/>
        <v>-5.8325480289935464E-2</v>
      </c>
    </row>
    <row r="7964" spans="1:6" x14ac:dyDescent="0.3">
      <c r="A7964">
        <v>66.346000000000004</v>
      </c>
      <c r="B7964">
        <v>676.88699999999994</v>
      </c>
      <c r="C7964">
        <v>10.676209999999999</v>
      </c>
      <c r="D7964">
        <v>-0.77807800000000005</v>
      </c>
      <c r="E7964">
        <f t="shared" si="248"/>
        <v>80.026160154112532</v>
      </c>
      <c r="F7964">
        <f t="shared" si="249"/>
        <v>-5.832275183833175E-2</v>
      </c>
    </row>
    <row r="7965" spans="1:6" x14ac:dyDescent="0.3">
      <c r="A7965">
        <v>66.354339999999993</v>
      </c>
      <c r="B7965">
        <v>676.97109999999998</v>
      </c>
      <c r="C7965">
        <v>10.676159999999999</v>
      </c>
      <c r="D7965">
        <v>-0.77806940000000002</v>
      </c>
      <c r="E7965">
        <f t="shared" si="248"/>
        <v>80.025785366804342</v>
      </c>
      <c r="F7965">
        <f t="shared" si="249"/>
        <v>-5.8322107204161644E-2</v>
      </c>
    </row>
    <row r="7966" spans="1:6" x14ac:dyDescent="0.3">
      <c r="A7966">
        <v>66.362660000000005</v>
      </c>
      <c r="B7966">
        <v>677.05219999999997</v>
      </c>
      <c r="C7966">
        <v>10.67609</v>
      </c>
      <c r="D7966">
        <v>-0.77804600000000002</v>
      </c>
      <c r="E7966">
        <f t="shared" si="248"/>
        <v>80.025260664572855</v>
      </c>
      <c r="F7966">
        <f t="shared" si="249"/>
        <v>-5.8320353199559256E-2</v>
      </c>
    </row>
    <row r="7967" spans="1:6" x14ac:dyDescent="0.3">
      <c r="A7967">
        <v>66.370999999999995</v>
      </c>
      <c r="B7967">
        <v>677.13810000000001</v>
      </c>
      <c r="C7967">
        <v>10.676030000000001</v>
      </c>
      <c r="D7967">
        <v>-0.77802879999999996</v>
      </c>
      <c r="E7967">
        <f t="shared" si="248"/>
        <v>80.024810919803031</v>
      </c>
      <c r="F7967">
        <f t="shared" si="249"/>
        <v>-5.831906393121903E-2</v>
      </c>
    </row>
    <row r="7968" spans="1:6" x14ac:dyDescent="0.3">
      <c r="A7968">
        <v>66.379339999999999</v>
      </c>
      <c r="B7968">
        <v>677.22199999999998</v>
      </c>
      <c r="C7968">
        <v>10.675979999999999</v>
      </c>
      <c r="D7968">
        <v>-0.77800630000000004</v>
      </c>
      <c r="E7968">
        <f t="shared" si="248"/>
        <v>80.024436132494799</v>
      </c>
      <c r="F7968">
        <f t="shared" si="249"/>
        <v>-5.8317377388332127E-2</v>
      </c>
    </row>
    <row r="7969" spans="1:6" x14ac:dyDescent="0.3">
      <c r="A7969">
        <v>66.387659999999997</v>
      </c>
      <c r="B7969">
        <v>677.30449999999996</v>
      </c>
      <c r="C7969">
        <v>10.675929999999999</v>
      </c>
      <c r="D7969">
        <v>-0.77797660000000002</v>
      </c>
      <c r="E7969">
        <f t="shared" si="248"/>
        <v>80.02406134518661</v>
      </c>
      <c r="F7969">
        <f t="shared" si="249"/>
        <v>-5.8315151151721402E-2</v>
      </c>
    </row>
    <row r="7970" spans="1:6" x14ac:dyDescent="0.3">
      <c r="A7970">
        <v>66.396000000000001</v>
      </c>
      <c r="B7970">
        <v>677.38890000000004</v>
      </c>
      <c r="C7970">
        <v>10.67586</v>
      </c>
      <c r="D7970">
        <v>-0.77795650000000005</v>
      </c>
      <c r="E7970">
        <f t="shared" si="248"/>
        <v>80.023536642955122</v>
      </c>
      <c r="F7970">
        <f t="shared" si="249"/>
        <v>-5.8313644506742431E-2</v>
      </c>
    </row>
    <row r="7971" spans="1:6" x14ac:dyDescent="0.3">
      <c r="A7971">
        <v>66.404340000000005</v>
      </c>
      <c r="B7971">
        <v>677.47370000000001</v>
      </c>
      <c r="C7971">
        <v>10.67582</v>
      </c>
      <c r="D7971">
        <v>-0.77795040000000004</v>
      </c>
      <c r="E7971">
        <f t="shared" si="248"/>
        <v>80.023236813108568</v>
      </c>
      <c r="F7971">
        <f t="shared" si="249"/>
        <v>-5.8313187266226418E-2</v>
      </c>
    </row>
    <row r="7972" spans="1:6" x14ac:dyDescent="0.3">
      <c r="A7972">
        <v>66.412660000000002</v>
      </c>
      <c r="B7972">
        <v>677.5557</v>
      </c>
      <c r="C7972">
        <v>10.67576</v>
      </c>
      <c r="D7972">
        <v>-0.77794280000000005</v>
      </c>
      <c r="E7972">
        <f t="shared" si="248"/>
        <v>80.022787068338715</v>
      </c>
      <c r="F7972">
        <f t="shared" si="249"/>
        <v>-5.8312617589517952E-2</v>
      </c>
    </row>
    <row r="7973" spans="1:6" x14ac:dyDescent="0.3">
      <c r="A7973">
        <v>66.421000000000006</v>
      </c>
      <c r="B7973">
        <v>677.63840000000005</v>
      </c>
      <c r="C7973">
        <v>10.67571</v>
      </c>
      <c r="D7973">
        <v>-0.77793690000000004</v>
      </c>
      <c r="E7973">
        <f t="shared" si="248"/>
        <v>80.022412281030526</v>
      </c>
      <c r="F7973">
        <f t="shared" si="249"/>
        <v>-5.8312175340494272E-2</v>
      </c>
    </row>
    <row r="7974" spans="1:6" x14ac:dyDescent="0.3">
      <c r="A7974">
        <v>66.429339999999996</v>
      </c>
      <c r="B7974">
        <v>677.72299999999996</v>
      </c>
      <c r="C7974">
        <v>10.675660000000001</v>
      </c>
      <c r="D7974">
        <v>-0.77795320000000001</v>
      </c>
      <c r="E7974">
        <f t="shared" si="248"/>
        <v>80.022037493722323</v>
      </c>
      <c r="F7974">
        <f t="shared" si="249"/>
        <v>-5.8313397147119014E-2</v>
      </c>
    </row>
    <row r="7975" spans="1:6" x14ac:dyDescent="0.3">
      <c r="A7975">
        <v>66.43768</v>
      </c>
      <c r="B7975">
        <v>677.80740000000003</v>
      </c>
      <c r="C7975">
        <v>10.67562</v>
      </c>
      <c r="D7975">
        <v>-0.77793610000000002</v>
      </c>
      <c r="E7975">
        <f t="shared" si="248"/>
        <v>80.021737663875754</v>
      </c>
      <c r="F7975">
        <f t="shared" si="249"/>
        <v>-5.8312115374524957E-2</v>
      </c>
    </row>
    <row r="7976" spans="1:6" x14ac:dyDescent="0.3">
      <c r="A7976">
        <v>66.445999999999998</v>
      </c>
      <c r="B7976">
        <v>677.88890000000004</v>
      </c>
      <c r="C7976">
        <v>10.675599999999999</v>
      </c>
      <c r="D7976">
        <v>-0.77794890000000005</v>
      </c>
      <c r="E7976">
        <f t="shared" si="248"/>
        <v>80.02158774895247</v>
      </c>
      <c r="F7976">
        <f t="shared" si="249"/>
        <v>-5.8313074830033965E-2</v>
      </c>
    </row>
    <row r="7977" spans="1:6" x14ac:dyDescent="0.3">
      <c r="A7977">
        <v>66.454340000000002</v>
      </c>
      <c r="B7977">
        <v>677.97029999999995</v>
      </c>
      <c r="C7977">
        <v>10.67558</v>
      </c>
      <c r="D7977">
        <v>-0.77795190000000003</v>
      </c>
      <c r="E7977">
        <f t="shared" si="248"/>
        <v>80.0214378340292</v>
      </c>
      <c r="F7977">
        <f t="shared" si="249"/>
        <v>-5.8313299702418879E-2</v>
      </c>
    </row>
    <row r="7978" spans="1:6" x14ac:dyDescent="0.3">
      <c r="A7978">
        <v>66.462680000000006</v>
      </c>
      <c r="B7978">
        <v>678.05790000000002</v>
      </c>
      <c r="C7978">
        <v>10.675560000000001</v>
      </c>
      <c r="D7978">
        <v>-0.77796560000000003</v>
      </c>
      <c r="E7978">
        <f t="shared" si="248"/>
        <v>80.021287919105916</v>
      </c>
      <c r="F7978">
        <f t="shared" si="249"/>
        <v>-5.8314326619643357E-2</v>
      </c>
    </row>
    <row r="7979" spans="1:6" x14ac:dyDescent="0.3">
      <c r="A7979">
        <v>66.471000000000004</v>
      </c>
      <c r="B7979">
        <v>678.13879999999995</v>
      </c>
      <c r="C7979">
        <v>10.67554</v>
      </c>
      <c r="D7979">
        <v>-0.77799620000000003</v>
      </c>
      <c r="E7979">
        <f t="shared" si="248"/>
        <v>80.021138004182617</v>
      </c>
      <c r="F7979">
        <f t="shared" si="249"/>
        <v>-5.8316620317969553E-2</v>
      </c>
    </row>
    <row r="7980" spans="1:6" x14ac:dyDescent="0.3">
      <c r="A7980">
        <v>66.479339999999993</v>
      </c>
      <c r="B7980">
        <v>678.22119999999995</v>
      </c>
      <c r="C7980">
        <v>10.675520000000001</v>
      </c>
      <c r="D7980">
        <v>-0.77802000000000004</v>
      </c>
      <c r="E7980">
        <f t="shared" si="248"/>
        <v>80.020988089259347</v>
      </c>
      <c r="F7980">
        <f t="shared" si="249"/>
        <v>-5.8318404305556605E-2</v>
      </c>
    </row>
    <row r="7981" spans="1:6" x14ac:dyDescent="0.3">
      <c r="A7981">
        <v>66.487660000000005</v>
      </c>
      <c r="B7981">
        <v>678.30709999999999</v>
      </c>
      <c r="C7981">
        <v>10.67549</v>
      </c>
      <c r="D7981">
        <v>-0.77803659999999997</v>
      </c>
      <c r="E7981">
        <f t="shared" si="248"/>
        <v>80.020763216874428</v>
      </c>
      <c r="F7981">
        <f t="shared" si="249"/>
        <v>-5.8319648599419828E-2</v>
      </c>
    </row>
    <row r="7982" spans="1:6" x14ac:dyDescent="0.3">
      <c r="A7982">
        <v>66.495999999999995</v>
      </c>
      <c r="B7982">
        <v>678.38779999999997</v>
      </c>
      <c r="C7982">
        <v>10.675459999999999</v>
      </c>
      <c r="D7982">
        <v>-0.77805800000000003</v>
      </c>
      <c r="E7982">
        <f t="shared" si="248"/>
        <v>80.020538344489495</v>
      </c>
      <c r="F7982">
        <f t="shared" si="249"/>
        <v>-5.8321252689098942E-2</v>
      </c>
    </row>
    <row r="7983" spans="1:6" x14ac:dyDescent="0.3">
      <c r="A7983">
        <v>66.504339999999999</v>
      </c>
      <c r="B7983">
        <v>678.47140000000002</v>
      </c>
      <c r="C7983">
        <v>10.675420000000001</v>
      </c>
      <c r="D7983">
        <v>-0.77810319999999999</v>
      </c>
      <c r="E7983">
        <f t="shared" si="248"/>
        <v>80.020238514642955</v>
      </c>
      <c r="F7983">
        <f t="shared" si="249"/>
        <v>-5.8324640766365086E-2</v>
      </c>
    </row>
    <row r="7984" spans="1:6" x14ac:dyDescent="0.3">
      <c r="A7984">
        <v>66.512659999999997</v>
      </c>
      <c r="B7984">
        <v>678.55399999999997</v>
      </c>
      <c r="C7984">
        <v>10.6754</v>
      </c>
      <c r="D7984">
        <v>-0.77810500000000005</v>
      </c>
      <c r="E7984">
        <f t="shared" si="248"/>
        <v>80.020088599719656</v>
      </c>
      <c r="F7984">
        <f t="shared" si="249"/>
        <v>-5.8324775689796049E-2</v>
      </c>
    </row>
    <row r="7985" spans="1:6" x14ac:dyDescent="0.3">
      <c r="A7985">
        <v>66.521000000000001</v>
      </c>
      <c r="B7985">
        <v>678.63599999999997</v>
      </c>
      <c r="C7985">
        <v>10.67536</v>
      </c>
      <c r="D7985">
        <v>-0.77812740000000002</v>
      </c>
      <c r="E7985">
        <f t="shared" si="248"/>
        <v>80.019788769873102</v>
      </c>
      <c r="F7985">
        <f t="shared" si="249"/>
        <v>-5.8326454736936789E-2</v>
      </c>
    </row>
    <row r="7986" spans="1:6" x14ac:dyDescent="0.3">
      <c r="A7986">
        <v>66.529340000000005</v>
      </c>
      <c r="B7986">
        <v>678.7192</v>
      </c>
      <c r="C7986">
        <v>10.67529</v>
      </c>
      <c r="D7986">
        <v>-0.77816510000000005</v>
      </c>
      <c r="E7986">
        <f t="shared" si="248"/>
        <v>80.019264067641615</v>
      </c>
      <c r="F7986">
        <f t="shared" si="249"/>
        <v>-5.8329280633240645E-2</v>
      </c>
    </row>
    <row r="7987" spans="1:6" x14ac:dyDescent="0.3">
      <c r="A7987">
        <v>66.537660000000002</v>
      </c>
      <c r="B7987">
        <v>678.80399999999997</v>
      </c>
      <c r="C7987">
        <v>10.675230000000001</v>
      </c>
      <c r="D7987">
        <v>-0.77820440000000002</v>
      </c>
      <c r="E7987">
        <f t="shared" si="248"/>
        <v>80.018814322871776</v>
      </c>
      <c r="F7987">
        <f t="shared" si="249"/>
        <v>-5.833222646148311E-2</v>
      </c>
    </row>
    <row r="7988" spans="1:6" x14ac:dyDescent="0.3">
      <c r="A7988">
        <v>66.546000000000006</v>
      </c>
      <c r="B7988">
        <v>678.88490000000002</v>
      </c>
      <c r="C7988">
        <v>10.675190000000001</v>
      </c>
      <c r="D7988">
        <v>-0.77823450000000005</v>
      </c>
      <c r="E7988">
        <f t="shared" si="248"/>
        <v>80.018514493025222</v>
      </c>
      <c r="F7988">
        <f t="shared" si="249"/>
        <v>-5.8334482681078492E-2</v>
      </c>
    </row>
    <row r="7989" spans="1:6" x14ac:dyDescent="0.3">
      <c r="A7989">
        <v>66.554339999999996</v>
      </c>
      <c r="B7989">
        <v>678.96929999999998</v>
      </c>
      <c r="C7989">
        <v>10.675129999999999</v>
      </c>
      <c r="D7989">
        <v>-0.77827199999999996</v>
      </c>
      <c r="E7989">
        <f t="shared" si="248"/>
        <v>80.018064748255355</v>
      </c>
      <c r="F7989">
        <f t="shared" si="249"/>
        <v>-5.8337293585890009E-2</v>
      </c>
    </row>
    <row r="7990" spans="1:6" x14ac:dyDescent="0.3">
      <c r="A7990">
        <v>66.56268</v>
      </c>
      <c r="B7990">
        <v>679.05119999999999</v>
      </c>
      <c r="C7990">
        <v>10.675090000000001</v>
      </c>
      <c r="D7990">
        <v>-0.77831660000000003</v>
      </c>
      <c r="E7990">
        <f t="shared" si="248"/>
        <v>80.017764918408801</v>
      </c>
      <c r="F7990">
        <f t="shared" si="249"/>
        <v>-5.8340636688679177E-2</v>
      </c>
    </row>
    <row r="7991" spans="1:6" x14ac:dyDescent="0.3">
      <c r="A7991">
        <v>66.570999999999998</v>
      </c>
      <c r="B7991">
        <v>679.13549999999998</v>
      </c>
      <c r="C7991">
        <v>10.675039999999999</v>
      </c>
      <c r="D7991">
        <v>-0.77835909999999997</v>
      </c>
      <c r="E7991">
        <f t="shared" si="248"/>
        <v>80.017390131100598</v>
      </c>
      <c r="F7991">
        <f t="shared" si="249"/>
        <v>-5.8343822380798896E-2</v>
      </c>
    </row>
    <row r="7992" spans="1:6" x14ac:dyDescent="0.3">
      <c r="A7992">
        <v>66.579340000000002</v>
      </c>
      <c r="B7992">
        <v>679.22059999999999</v>
      </c>
      <c r="C7992">
        <v>10.67497</v>
      </c>
      <c r="D7992">
        <v>-0.77838810000000003</v>
      </c>
      <c r="E7992">
        <f t="shared" si="248"/>
        <v>80.016865428869124</v>
      </c>
      <c r="F7992">
        <f t="shared" si="249"/>
        <v>-5.8345996147186475E-2</v>
      </c>
    </row>
    <row r="7993" spans="1:6" x14ac:dyDescent="0.3">
      <c r="A7993">
        <v>66.587680000000006</v>
      </c>
      <c r="B7993">
        <v>679.30150000000003</v>
      </c>
      <c r="C7993">
        <v>10.67493</v>
      </c>
      <c r="D7993">
        <v>-0.77840750000000003</v>
      </c>
      <c r="E7993">
        <f t="shared" si="248"/>
        <v>80.016565599022556</v>
      </c>
      <c r="F7993">
        <f t="shared" si="249"/>
        <v>-5.8347450321942301E-2</v>
      </c>
    </row>
    <row r="7994" spans="1:6" x14ac:dyDescent="0.3">
      <c r="A7994">
        <v>66.596000000000004</v>
      </c>
      <c r="B7994">
        <v>679.38559999999995</v>
      </c>
      <c r="C7994">
        <v>10.67488</v>
      </c>
      <c r="D7994">
        <v>-0.77845560000000003</v>
      </c>
      <c r="E7994">
        <f t="shared" si="248"/>
        <v>80.016190811714353</v>
      </c>
      <c r="F7994">
        <f t="shared" si="249"/>
        <v>-5.8351055775847212E-2</v>
      </c>
    </row>
    <row r="7995" spans="1:6" x14ac:dyDescent="0.3">
      <c r="A7995">
        <v>66.604339999999993</v>
      </c>
      <c r="B7995">
        <v>679.46820000000002</v>
      </c>
      <c r="C7995">
        <v>10.674810000000001</v>
      </c>
      <c r="D7995">
        <v>-0.77849210000000002</v>
      </c>
      <c r="E7995">
        <f t="shared" si="248"/>
        <v>80.015666109482879</v>
      </c>
      <c r="F7995">
        <f t="shared" si="249"/>
        <v>-5.8353791723197088E-2</v>
      </c>
    </row>
    <row r="7996" spans="1:6" x14ac:dyDescent="0.3">
      <c r="A7996">
        <v>66.612660000000005</v>
      </c>
      <c r="B7996">
        <v>679.55179999999996</v>
      </c>
      <c r="C7996">
        <v>10.674759999999999</v>
      </c>
      <c r="D7996">
        <v>-0.77852860000000002</v>
      </c>
      <c r="E7996">
        <f t="shared" si="248"/>
        <v>80.015291322174662</v>
      </c>
      <c r="F7996">
        <f t="shared" si="249"/>
        <v>-5.835652767054697E-2</v>
      </c>
    </row>
    <row r="7997" spans="1:6" x14ac:dyDescent="0.3">
      <c r="A7997">
        <v>66.620999999999995</v>
      </c>
      <c r="B7997">
        <v>679.63469999999995</v>
      </c>
      <c r="C7997">
        <v>10.674720000000001</v>
      </c>
      <c r="D7997">
        <v>-0.77856809999999999</v>
      </c>
      <c r="E7997">
        <f t="shared" si="248"/>
        <v>80.014991492328107</v>
      </c>
      <c r="F7997">
        <f t="shared" si="249"/>
        <v>-5.8359488490281768E-2</v>
      </c>
    </row>
    <row r="7998" spans="1:6" x14ac:dyDescent="0.3">
      <c r="A7998">
        <v>66.629339999999999</v>
      </c>
      <c r="B7998">
        <v>679.71979999999996</v>
      </c>
      <c r="C7998">
        <v>10.674670000000001</v>
      </c>
      <c r="D7998">
        <v>-0.77861259999999999</v>
      </c>
      <c r="E7998">
        <f t="shared" si="248"/>
        <v>80.014616705019918</v>
      </c>
      <c r="F7998">
        <f t="shared" si="249"/>
        <v>-5.8362824097324767E-2</v>
      </c>
    </row>
    <row r="7999" spans="1:6" x14ac:dyDescent="0.3">
      <c r="A7999">
        <v>66.637659999999997</v>
      </c>
      <c r="B7999">
        <v>679.80010000000004</v>
      </c>
      <c r="C7999">
        <v>10.6746</v>
      </c>
      <c r="D7999">
        <v>-0.77864310000000003</v>
      </c>
      <c r="E7999">
        <f t="shared" si="248"/>
        <v>80.014092002788416</v>
      </c>
      <c r="F7999">
        <f t="shared" si="249"/>
        <v>-5.8365110299904807E-2</v>
      </c>
    </row>
    <row r="8000" spans="1:6" x14ac:dyDescent="0.3">
      <c r="A8000">
        <v>66.646000000000001</v>
      </c>
      <c r="B8000">
        <v>679.88340000000005</v>
      </c>
      <c r="C8000">
        <v>10.67451</v>
      </c>
      <c r="D8000">
        <v>-0.77868340000000003</v>
      </c>
      <c r="E8000">
        <f t="shared" si="248"/>
        <v>80.013417385633659</v>
      </c>
      <c r="F8000">
        <f t="shared" si="249"/>
        <v>-5.8368131085608919E-2</v>
      </c>
    </row>
    <row r="8001" spans="1:6" x14ac:dyDescent="0.3">
      <c r="A8001">
        <v>66.654340000000005</v>
      </c>
      <c r="B8001">
        <v>679.96680000000003</v>
      </c>
      <c r="C8001">
        <v>10.67445</v>
      </c>
      <c r="D8001">
        <v>-0.77872079999999999</v>
      </c>
      <c r="E8001">
        <f t="shared" si="248"/>
        <v>80.01296764086382</v>
      </c>
      <c r="F8001">
        <f t="shared" si="249"/>
        <v>-5.8370934494674273E-2</v>
      </c>
    </row>
    <row r="8002" spans="1:6" x14ac:dyDescent="0.3">
      <c r="A8002">
        <v>66.662660000000002</v>
      </c>
      <c r="B8002">
        <v>680.05079999999998</v>
      </c>
      <c r="C8002">
        <v>10.6744</v>
      </c>
      <c r="D8002">
        <v>-0.77876559999999995</v>
      </c>
      <c r="E8002">
        <f t="shared" si="248"/>
        <v>80.012592853555603</v>
      </c>
      <c r="F8002">
        <f t="shared" si="249"/>
        <v>-5.8374292588955767E-2</v>
      </c>
    </row>
    <row r="8003" spans="1:6" x14ac:dyDescent="0.3">
      <c r="A8003">
        <v>66.671000000000006</v>
      </c>
      <c r="B8003">
        <v>680.13810000000001</v>
      </c>
      <c r="C8003">
        <v>10.67432</v>
      </c>
      <c r="D8003">
        <v>-0.77880199999999999</v>
      </c>
      <c r="E8003">
        <f t="shared" ref="E8003:E8066" si="250">C8003/13.3409*100</f>
        <v>80.01199319386248</v>
      </c>
      <c r="F8003">
        <f t="shared" ref="F8003:F8066" si="251">D8003/13.3409</f>
        <v>-5.8377021040559487E-2</v>
      </c>
    </row>
    <row r="8004" spans="1:6" x14ac:dyDescent="0.3">
      <c r="A8004">
        <v>66.679339999999996</v>
      </c>
      <c r="B8004">
        <v>680.22</v>
      </c>
      <c r="C8004">
        <v>10.67426</v>
      </c>
      <c r="D8004">
        <v>-0.77882700000000005</v>
      </c>
      <c r="E8004">
        <f t="shared" si="250"/>
        <v>80.011543449092642</v>
      </c>
      <c r="F8004">
        <f t="shared" si="251"/>
        <v>-5.8378894977100498E-2</v>
      </c>
    </row>
    <row r="8005" spans="1:6" x14ac:dyDescent="0.3">
      <c r="A8005">
        <v>66.68768</v>
      </c>
      <c r="B8005">
        <v>680.29579999999999</v>
      </c>
      <c r="C8005">
        <v>10.674200000000001</v>
      </c>
      <c r="D8005">
        <v>-0.77888100000000005</v>
      </c>
      <c r="E8005">
        <f t="shared" si="250"/>
        <v>80.011093704322818</v>
      </c>
      <c r="F8005">
        <f t="shared" si="251"/>
        <v>-5.8382942680029089E-2</v>
      </c>
    </row>
    <row r="8006" spans="1:6" x14ac:dyDescent="0.3">
      <c r="A8006">
        <v>66.695999999999998</v>
      </c>
      <c r="B8006">
        <v>680.3845</v>
      </c>
      <c r="C8006">
        <v>10.674160000000001</v>
      </c>
      <c r="D8006">
        <v>-0.77893950000000001</v>
      </c>
      <c r="E8006">
        <f t="shared" si="250"/>
        <v>80.010793874476235</v>
      </c>
      <c r="F8006">
        <f t="shared" si="251"/>
        <v>-5.8387327691535054E-2</v>
      </c>
    </row>
    <row r="8007" spans="1:6" x14ac:dyDescent="0.3">
      <c r="A8007">
        <v>66.704340000000002</v>
      </c>
      <c r="B8007">
        <v>680.47019999999998</v>
      </c>
      <c r="C8007">
        <v>10.67412</v>
      </c>
      <c r="D8007">
        <v>-0.77897859999999997</v>
      </c>
      <c r="E8007">
        <f t="shared" si="250"/>
        <v>80.010494044629681</v>
      </c>
      <c r="F8007">
        <f t="shared" si="251"/>
        <v>-5.8390258528285201E-2</v>
      </c>
    </row>
    <row r="8008" spans="1:6" x14ac:dyDescent="0.3">
      <c r="A8008">
        <v>66.712680000000006</v>
      </c>
      <c r="B8008">
        <v>680.55110000000002</v>
      </c>
      <c r="C8008">
        <v>10.674060000000001</v>
      </c>
      <c r="D8008">
        <v>-0.77902899999999997</v>
      </c>
      <c r="E8008">
        <f t="shared" si="250"/>
        <v>80.010044299859842</v>
      </c>
      <c r="F8008">
        <f t="shared" si="251"/>
        <v>-5.839403638435188E-2</v>
      </c>
    </row>
    <row r="8009" spans="1:6" x14ac:dyDescent="0.3">
      <c r="A8009">
        <v>66.721000000000004</v>
      </c>
      <c r="B8009">
        <v>680.63760000000002</v>
      </c>
      <c r="C8009">
        <v>10.67404</v>
      </c>
      <c r="D8009">
        <v>-0.77906900000000001</v>
      </c>
      <c r="E8009">
        <f t="shared" si="250"/>
        <v>80.009894384936558</v>
      </c>
      <c r="F8009">
        <f t="shared" si="251"/>
        <v>-5.8397034682817504E-2</v>
      </c>
    </row>
    <row r="8010" spans="1:6" x14ac:dyDescent="0.3">
      <c r="A8010">
        <v>66.729339999999993</v>
      </c>
      <c r="B8010">
        <v>680.71900000000005</v>
      </c>
      <c r="C8010">
        <v>10.673999999999999</v>
      </c>
      <c r="D8010">
        <v>-0.77910619999999997</v>
      </c>
      <c r="E8010">
        <f t="shared" si="250"/>
        <v>80.009594555089976</v>
      </c>
      <c r="F8010">
        <f t="shared" si="251"/>
        <v>-5.8399823100390526E-2</v>
      </c>
    </row>
    <row r="8011" spans="1:6" x14ac:dyDescent="0.3">
      <c r="A8011">
        <v>66.737660000000005</v>
      </c>
      <c r="B8011">
        <v>680.80280000000005</v>
      </c>
      <c r="C8011">
        <v>10.67398</v>
      </c>
      <c r="D8011">
        <v>-0.77914110000000003</v>
      </c>
      <c r="E8011">
        <f t="shared" si="250"/>
        <v>80.009444640166706</v>
      </c>
      <c r="F8011">
        <f t="shared" si="251"/>
        <v>-5.8402439115801785E-2</v>
      </c>
    </row>
    <row r="8012" spans="1:6" x14ac:dyDescent="0.3">
      <c r="A8012">
        <v>66.745999999999995</v>
      </c>
      <c r="B8012">
        <v>680.88559999999995</v>
      </c>
      <c r="C8012">
        <v>10.67395</v>
      </c>
      <c r="D8012">
        <v>-0.7791766</v>
      </c>
      <c r="E8012">
        <f t="shared" si="250"/>
        <v>80.009219767781786</v>
      </c>
      <c r="F8012">
        <f t="shared" si="251"/>
        <v>-5.8405100105690021E-2</v>
      </c>
    </row>
    <row r="8013" spans="1:6" x14ac:dyDescent="0.3">
      <c r="A8013">
        <v>66.754339999999999</v>
      </c>
      <c r="B8013">
        <v>680.96900000000005</v>
      </c>
      <c r="C8013">
        <v>10.6739</v>
      </c>
      <c r="D8013">
        <v>-0.77925449999999996</v>
      </c>
      <c r="E8013">
        <f t="shared" si="250"/>
        <v>80.008844980473583</v>
      </c>
      <c r="F8013">
        <f t="shared" si="251"/>
        <v>-5.8410939291951819E-2</v>
      </c>
    </row>
    <row r="8014" spans="1:6" x14ac:dyDescent="0.3">
      <c r="A8014">
        <v>66.762659999999997</v>
      </c>
      <c r="B8014">
        <v>681.04960000000005</v>
      </c>
      <c r="C8014">
        <v>10.67389</v>
      </c>
      <c r="D8014">
        <v>-0.77933620000000003</v>
      </c>
      <c r="E8014">
        <f t="shared" si="250"/>
        <v>80.008770023011948</v>
      </c>
      <c r="F8014">
        <f t="shared" si="251"/>
        <v>-5.8417063316567854E-2</v>
      </c>
    </row>
    <row r="8015" spans="1:6" x14ac:dyDescent="0.3">
      <c r="A8015">
        <v>66.771000000000001</v>
      </c>
      <c r="B8015">
        <v>681.13469999999995</v>
      </c>
      <c r="C8015">
        <v>10.673859999999999</v>
      </c>
      <c r="D8015">
        <v>-0.77941280000000002</v>
      </c>
      <c r="E8015">
        <f t="shared" si="250"/>
        <v>80.008545150627015</v>
      </c>
      <c r="F8015">
        <f t="shared" si="251"/>
        <v>-5.8422805058129516E-2</v>
      </c>
    </row>
    <row r="8016" spans="1:6" x14ac:dyDescent="0.3">
      <c r="A8016">
        <v>66.779340000000005</v>
      </c>
      <c r="B8016">
        <v>681.21839999999997</v>
      </c>
      <c r="C8016">
        <v>10.6738</v>
      </c>
      <c r="D8016">
        <v>-0.77945609999999999</v>
      </c>
      <c r="E8016">
        <f t="shared" si="250"/>
        <v>80.008095405857176</v>
      </c>
      <c r="F8016">
        <f t="shared" si="251"/>
        <v>-5.842605071621855E-2</v>
      </c>
    </row>
    <row r="8017" spans="1:6" x14ac:dyDescent="0.3">
      <c r="A8017">
        <v>66.787660000000002</v>
      </c>
      <c r="B8017">
        <v>681.30100000000004</v>
      </c>
      <c r="C8017">
        <v>10.67376</v>
      </c>
      <c r="D8017">
        <v>-0.77951749999999997</v>
      </c>
      <c r="E8017">
        <f t="shared" si="250"/>
        <v>80.007795576010608</v>
      </c>
      <c r="F8017">
        <f t="shared" si="251"/>
        <v>-5.8430653104363274E-2</v>
      </c>
    </row>
    <row r="8018" spans="1:6" x14ac:dyDescent="0.3">
      <c r="A8018">
        <v>66.796000000000006</v>
      </c>
      <c r="B8018">
        <v>681.37959999999998</v>
      </c>
      <c r="C8018">
        <v>10.67374</v>
      </c>
      <c r="D8018">
        <v>-0.77958709999999998</v>
      </c>
      <c r="E8018">
        <f t="shared" si="250"/>
        <v>80.007645661087338</v>
      </c>
      <c r="F8018">
        <f t="shared" si="251"/>
        <v>-5.8435870143693454E-2</v>
      </c>
    </row>
    <row r="8019" spans="1:6" x14ac:dyDescent="0.3">
      <c r="A8019">
        <v>66.804339999999996</v>
      </c>
      <c r="B8019">
        <v>681.46720000000005</v>
      </c>
      <c r="C8019">
        <v>10.67371</v>
      </c>
      <c r="D8019">
        <v>-0.77966480000000005</v>
      </c>
      <c r="E8019">
        <f t="shared" si="250"/>
        <v>80.007420788702404</v>
      </c>
      <c r="F8019">
        <f t="shared" si="251"/>
        <v>-5.8441694338462927E-2</v>
      </c>
    </row>
    <row r="8020" spans="1:6" x14ac:dyDescent="0.3">
      <c r="A8020">
        <v>66.81268</v>
      </c>
      <c r="B8020">
        <v>681.54920000000004</v>
      </c>
      <c r="C8020">
        <v>10.67365</v>
      </c>
      <c r="D8020">
        <v>-0.77970759999999995</v>
      </c>
      <c r="E8020">
        <f t="shared" si="250"/>
        <v>80.006971043932566</v>
      </c>
      <c r="F8020">
        <f t="shared" si="251"/>
        <v>-5.8444902517821133E-2</v>
      </c>
    </row>
    <row r="8021" spans="1:6" x14ac:dyDescent="0.3">
      <c r="A8021">
        <v>66.820999999999998</v>
      </c>
      <c r="B8021">
        <v>681.63490000000002</v>
      </c>
      <c r="C8021">
        <v>10.67362</v>
      </c>
      <c r="D8021">
        <v>-0.77979900000000002</v>
      </c>
      <c r="E8021">
        <f t="shared" si="250"/>
        <v>80.006746171547647</v>
      </c>
      <c r="F8021">
        <f t="shared" si="251"/>
        <v>-5.8451753629815084E-2</v>
      </c>
    </row>
    <row r="8022" spans="1:6" x14ac:dyDescent="0.3">
      <c r="A8022">
        <v>66.829340000000002</v>
      </c>
      <c r="B8022">
        <v>681.71489999999994</v>
      </c>
      <c r="C8022">
        <v>10.673579999999999</v>
      </c>
      <c r="D8022">
        <v>-0.77987280000000003</v>
      </c>
      <c r="E8022">
        <f t="shared" si="250"/>
        <v>80.006446341701093</v>
      </c>
      <c r="F8022">
        <f t="shared" si="251"/>
        <v>-5.8457285490484158E-2</v>
      </c>
    </row>
    <row r="8023" spans="1:6" x14ac:dyDescent="0.3">
      <c r="A8023">
        <v>66.837680000000006</v>
      </c>
      <c r="B8023">
        <v>681.80070000000001</v>
      </c>
      <c r="C8023">
        <v>10.67357</v>
      </c>
      <c r="D8023">
        <v>-0.77992589999999995</v>
      </c>
      <c r="E8023">
        <f t="shared" si="250"/>
        <v>80.006371384239444</v>
      </c>
      <c r="F8023">
        <f t="shared" si="251"/>
        <v>-5.8461265731697257E-2</v>
      </c>
    </row>
    <row r="8024" spans="1:6" x14ac:dyDescent="0.3">
      <c r="A8024">
        <v>66.846000000000004</v>
      </c>
      <c r="B8024">
        <v>681.88440000000003</v>
      </c>
      <c r="C8024">
        <v>10.67353</v>
      </c>
      <c r="D8024">
        <v>-0.77996940000000003</v>
      </c>
      <c r="E8024">
        <f t="shared" si="250"/>
        <v>80.006071554392875</v>
      </c>
      <c r="F8024">
        <f t="shared" si="251"/>
        <v>-5.8464526381278629E-2</v>
      </c>
    </row>
    <row r="8025" spans="1:6" x14ac:dyDescent="0.3">
      <c r="A8025">
        <v>66.854339999999993</v>
      </c>
      <c r="B8025">
        <v>681.96810000000005</v>
      </c>
      <c r="C8025">
        <v>10.673500000000001</v>
      </c>
      <c r="D8025">
        <v>-0.78001929999999997</v>
      </c>
      <c r="E8025">
        <f t="shared" si="250"/>
        <v>80.00584668200797</v>
      </c>
      <c r="F8025">
        <f t="shared" si="251"/>
        <v>-5.8468266758614489E-2</v>
      </c>
    </row>
    <row r="8026" spans="1:6" x14ac:dyDescent="0.3">
      <c r="A8026">
        <v>66.862660000000005</v>
      </c>
      <c r="B8026">
        <v>682.04949999999997</v>
      </c>
      <c r="C8026">
        <v>10.67346</v>
      </c>
      <c r="D8026">
        <v>-0.78009039999999996</v>
      </c>
      <c r="E8026">
        <f t="shared" si="250"/>
        <v>80.005546852161402</v>
      </c>
      <c r="F8026">
        <f t="shared" si="251"/>
        <v>-5.8473596234137129E-2</v>
      </c>
    </row>
    <row r="8027" spans="1:6" x14ac:dyDescent="0.3">
      <c r="A8027">
        <v>66.870999999999995</v>
      </c>
      <c r="B8027">
        <v>682.13289999999995</v>
      </c>
      <c r="C8027">
        <v>10.673389999999999</v>
      </c>
      <c r="D8027">
        <v>-0.78015820000000002</v>
      </c>
      <c r="E8027">
        <f t="shared" si="250"/>
        <v>80.005022149929914</v>
      </c>
      <c r="F8027">
        <f t="shared" si="251"/>
        <v>-5.847867835003636E-2</v>
      </c>
    </row>
    <row r="8028" spans="1:6" x14ac:dyDescent="0.3">
      <c r="A8028">
        <v>66.879339999999999</v>
      </c>
      <c r="B8028">
        <v>682.21439999999996</v>
      </c>
      <c r="C8028">
        <v>10.67332</v>
      </c>
      <c r="D8028">
        <v>-0.78021019999999996</v>
      </c>
      <c r="E8028">
        <f t="shared" si="250"/>
        <v>80.004497447698441</v>
      </c>
      <c r="F8028">
        <f t="shared" si="251"/>
        <v>-5.8482576138041663E-2</v>
      </c>
    </row>
    <row r="8029" spans="1:6" x14ac:dyDescent="0.3">
      <c r="A8029">
        <v>66.887659999999997</v>
      </c>
      <c r="B8029">
        <v>682.29989999999998</v>
      </c>
      <c r="C8029">
        <v>10.67328</v>
      </c>
      <c r="D8029">
        <v>-0.78027440000000003</v>
      </c>
      <c r="E8029">
        <f t="shared" si="250"/>
        <v>80.004197617851872</v>
      </c>
      <c r="F8029">
        <f t="shared" si="251"/>
        <v>-5.848738840707899E-2</v>
      </c>
    </row>
    <row r="8030" spans="1:6" x14ac:dyDescent="0.3">
      <c r="A8030">
        <v>66.896000000000001</v>
      </c>
      <c r="B8030">
        <v>682.38139999999999</v>
      </c>
      <c r="C8030">
        <v>10.673260000000001</v>
      </c>
      <c r="D8030">
        <v>-0.78037060000000003</v>
      </c>
      <c r="E8030">
        <f t="shared" si="250"/>
        <v>80.004047702928588</v>
      </c>
      <c r="F8030">
        <f t="shared" si="251"/>
        <v>-5.8494599314888804E-2</v>
      </c>
    </row>
    <row r="8031" spans="1:6" x14ac:dyDescent="0.3">
      <c r="A8031">
        <v>66.904340000000005</v>
      </c>
      <c r="B8031">
        <v>682.46259999999995</v>
      </c>
      <c r="C8031">
        <v>10.6732</v>
      </c>
      <c r="D8031">
        <v>-0.780447</v>
      </c>
      <c r="E8031">
        <f t="shared" si="250"/>
        <v>80.00359795815875</v>
      </c>
      <c r="F8031">
        <f t="shared" si="251"/>
        <v>-5.8500326064958141E-2</v>
      </c>
    </row>
    <row r="8032" spans="1:6" x14ac:dyDescent="0.3">
      <c r="A8032">
        <v>66.912660000000002</v>
      </c>
      <c r="B8032">
        <v>682.54719999999998</v>
      </c>
      <c r="C8032">
        <v>10.67318</v>
      </c>
      <c r="D8032">
        <v>-0.78052549999999998</v>
      </c>
      <c r="E8032">
        <f t="shared" si="250"/>
        <v>80.003448043235466</v>
      </c>
      <c r="F8032">
        <f t="shared" si="251"/>
        <v>-5.8506210225696915E-2</v>
      </c>
    </row>
    <row r="8033" spans="1:6" x14ac:dyDescent="0.3">
      <c r="A8033">
        <v>66.921000000000006</v>
      </c>
      <c r="B8033">
        <v>682.63210000000004</v>
      </c>
      <c r="C8033">
        <v>10.67314</v>
      </c>
      <c r="D8033">
        <v>-0.78059179999999995</v>
      </c>
      <c r="E8033">
        <f t="shared" si="250"/>
        <v>80.003148213388911</v>
      </c>
      <c r="F8033">
        <f t="shared" si="251"/>
        <v>-5.8511179905403679E-2</v>
      </c>
    </row>
    <row r="8034" spans="1:6" x14ac:dyDescent="0.3">
      <c r="A8034">
        <v>66.929339999999996</v>
      </c>
      <c r="B8034">
        <v>682.71469999999999</v>
      </c>
      <c r="C8034">
        <v>10.673080000000001</v>
      </c>
      <c r="D8034">
        <v>-0.78066650000000004</v>
      </c>
      <c r="E8034">
        <f t="shared" si="250"/>
        <v>80.002698468619073</v>
      </c>
      <c r="F8034">
        <f t="shared" si="251"/>
        <v>-5.8516779227788238E-2</v>
      </c>
    </row>
    <row r="8035" spans="1:6" x14ac:dyDescent="0.3">
      <c r="A8035">
        <v>66.93768</v>
      </c>
      <c r="B8035">
        <v>682.80119999999999</v>
      </c>
      <c r="C8035">
        <v>10.673019999999999</v>
      </c>
      <c r="D8035">
        <v>-0.78073619999999999</v>
      </c>
      <c r="E8035">
        <f t="shared" si="250"/>
        <v>80.002248723849206</v>
      </c>
      <c r="F8035">
        <f t="shared" si="251"/>
        <v>-5.8522003762864573E-2</v>
      </c>
    </row>
    <row r="8036" spans="1:6" x14ac:dyDescent="0.3">
      <c r="A8036">
        <v>66.945999999999998</v>
      </c>
      <c r="B8036">
        <v>682.8818</v>
      </c>
      <c r="C8036">
        <v>10.673</v>
      </c>
      <c r="D8036">
        <v>-0.7808039</v>
      </c>
      <c r="E8036">
        <f t="shared" si="250"/>
        <v>80.002098808925936</v>
      </c>
      <c r="F8036">
        <f t="shared" si="251"/>
        <v>-5.8527078383017642E-2</v>
      </c>
    </row>
    <row r="8037" spans="1:6" x14ac:dyDescent="0.3">
      <c r="A8037">
        <v>66.954340000000002</v>
      </c>
      <c r="B8037">
        <v>682.96680000000003</v>
      </c>
      <c r="C8037">
        <v>10.67299</v>
      </c>
      <c r="D8037">
        <v>-0.78089059999999999</v>
      </c>
      <c r="E8037">
        <f t="shared" si="250"/>
        <v>80.002023851464301</v>
      </c>
      <c r="F8037">
        <f t="shared" si="251"/>
        <v>-5.8533577194941872E-2</v>
      </c>
    </row>
    <row r="8038" spans="1:6" x14ac:dyDescent="0.3">
      <c r="A8038">
        <v>66.962680000000006</v>
      </c>
      <c r="B8038">
        <v>683.04809999999998</v>
      </c>
      <c r="C8038">
        <v>10.67296</v>
      </c>
      <c r="D8038">
        <v>-0.78099750000000001</v>
      </c>
      <c r="E8038">
        <f t="shared" si="250"/>
        <v>80.001798979079382</v>
      </c>
      <c r="F8038">
        <f t="shared" si="251"/>
        <v>-5.8541590147591242E-2</v>
      </c>
    </row>
    <row r="8039" spans="1:6" x14ac:dyDescent="0.3">
      <c r="A8039">
        <v>66.971000000000004</v>
      </c>
      <c r="B8039">
        <v>683.13109999999995</v>
      </c>
      <c r="C8039">
        <v>10.67291</v>
      </c>
      <c r="D8039">
        <v>-0.78108860000000002</v>
      </c>
      <c r="E8039">
        <f t="shared" si="250"/>
        <v>80.001424191771179</v>
      </c>
      <c r="F8039">
        <f t="shared" si="251"/>
        <v>-5.8548418772346698E-2</v>
      </c>
    </row>
    <row r="8040" spans="1:6" x14ac:dyDescent="0.3">
      <c r="A8040">
        <v>66.979339999999993</v>
      </c>
      <c r="B8040">
        <v>683.21100000000001</v>
      </c>
      <c r="C8040">
        <v>10.67287</v>
      </c>
      <c r="D8040">
        <v>-0.78115299999999999</v>
      </c>
      <c r="E8040">
        <f t="shared" si="250"/>
        <v>80.001124361924596</v>
      </c>
      <c r="F8040">
        <f t="shared" si="251"/>
        <v>-5.8553246032876344E-2</v>
      </c>
    </row>
    <row r="8041" spans="1:6" x14ac:dyDescent="0.3">
      <c r="A8041">
        <v>66.987660000000005</v>
      </c>
      <c r="B8041">
        <v>683.30119999999999</v>
      </c>
      <c r="C8041">
        <v>10.672829999999999</v>
      </c>
      <c r="D8041">
        <v>-0.78122610000000003</v>
      </c>
      <c r="E8041">
        <f t="shared" si="250"/>
        <v>80.000824532078042</v>
      </c>
      <c r="F8041">
        <f t="shared" si="251"/>
        <v>-5.8558725423322272E-2</v>
      </c>
    </row>
    <row r="8042" spans="1:6" x14ac:dyDescent="0.3">
      <c r="A8042">
        <v>66.995999999999995</v>
      </c>
      <c r="B8042">
        <v>683.38080000000002</v>
      </c>
      <c r="C8042">
        <v>10.672739999999999</v>
      </c>
      <c r="D8042">
        <v>-0.78131099999999998</v>
      </c>
      <c r="E8042">
        <f t="shared" si="250"/>
        <v>80.000149914923284</v>
      </c>
      <c r="F8042">
        <f t="shared" si="251"/>
        <v>-5.8565089311815546E-2</v>
      </c>
    </row>
    <row r="8043" spans="1:6" x14ac:dyDescent="0.3">
      <c r="A8043">
        <v>67.004339999999999</v>
      </c>
      <c r="B8043">
        <v>683.46439999999996</v>
      </c>
      <c r="C8043">
        <v>10.67266</v>
      </c>
      <c r="D8043">
        <v>-0.78140699999999996</v>
      </c>
      <c r="E8043">
        <f t="shared" si="250"/>
        <v>79.999550255230162</v>
      </c>
      <c r="F8043">
        <f t="shared" si="251"/>
        <v>-5.8572285228133035E-2</v>
      </c>
    </row>
    <row r="8044" spans="1:6" x14ac:dyDescent="0.3">
      <c r="A8044">
        <v>67.012659999999997</v>
      </c>
      <c r="B8044">
        <v>683.54679999999996</v>
      </c>
      <c r="C8044">
        <v>10.672560000000001</v>
      </c>
      <c r="D8044">
        <v>-0.78150280000000005</v>
      </c>
      <c r="E8044">
        <f t="shared" si="250"/>
        <v>79.998800680613755</v>
      </c>
      <c r="F8044">
        <f t="shared" si="251"/>
        <v>-5.8579466152958205E-2</v>
      </c>
    </row>
    <row r="8045" spans="1:6" x14ac:dyDescent="0.3">
      <c r="A8045">
        <v>67.021000000000001</v>
      </c>
      <c r="B8045">
        <v>683.63040000000001</v>
      </c>
      <c r="C8045">
        <v>10.672459999999999</v>
      </c>
      <c r="D8045">
        <v>-0.78160549999999995</v>
      </c>
      <c r="E8045">
        <f t="shared" si="250"/>
        <v>79.998051105997348</v>
      </c>
      <c r="F8045">
        <f t="shared" si="251"/>
        <v>-5.8587164284268675E-2</v>
      </c>
    </row>
    <row r="8046" spans="1:6" x14ac:dyDescent="0.3">
      <c r="A8046">
        <v>67.029340000000005</v>
      </c>
      <c r="B8046">
        <v>683.71320000000003</v>
      </c>
      <c r="C8046">
        <v>10.672409999999999</v>
      </c>
      <c r="D8046">
        <v>-0.78170949999999995</v>
      </c>
      <c r="E8046">
        <f t="shared" si="250"/>
        <v>79.99767631868913</v>
      </c>
      <c r="F8046">
        <f t="shared" si="251"/>
        <v>-5.8594959860279287E-2</v>
      </c>
    </row>
    <row r="8047" spans="1:6" x14ac:dyDescent="0.3">
      <c r="A8047">
        <v>67.037660000000002</v>
      </c>
      <c r="B8047">
        <v>683.79499999999996</v>
      </c>
      <c r="C8047">
        <v>10.67234</v>
      </c>
      <c r="D8047">
        <v>-0.78180260000000001</v>
      </c>
      <c r="E8047">
        <f t="shared" si="250"/>
        <v>79.997151616457657</v>
      </c>
      <c r="F8047">
        <f t="shared" si="251"/>
        <v>-5.8601938399958024E-2</v>
      </c>
    </row>
    <row r="8048" spans="1:6" x14ac:dyDescent="0.3">
      <c r="A8048">
        <v>67.046000000000006</v>
      </c>
      <c r="B8048">
        <v>683.87900000000002</v>
      </c>
      <c r="C8048">
        <v>10.67231</v>
      </c>
      <c r="D8048">
        <v>-0.78186529999999999</v>
      </c>
      <c r="E8048">
        <f t="shared" si="250"/>
        <v>79.996926744072738</v>
      </c>
      <c r="F8048">
        <f t="shared" si="251"/>
        <v>-5.8606638232802884E-2</v>
      </c>
    </row>
    <row r="8049" spans="1:6" x14ac:dyDescent="0.3">
      <c r="A8049">
        <v>67.054339999999996</v>
      </c>
      <c r="B8049">
        <v>683.96220000000005</v>
      </c>
      <c r="C8049">
        <v>10.672280000000001</v>
      </c>
      <c r="D8049">
        <v>-0.78193279999999998</v>
      </c>
      <c r="E8049">
        <f t="shared" si="250"/>
        <v>79.996701871687819</v>
      </c>
      <c r="F8049">
        <f t="shared" si="251"/>
        <v>-5.861169786146362E-2</v>
      </c>
    </row>
    <row r="8050" spans="1:6" x14ac:dyDescent="0.3">
      <c r="A8050">
        <v>67.06268</v>
      </c>
      <c r="B8050">
        <v>684.04449999999997</v>
      </c>
      <c r="C8050">
        <v>10.672219999999999</v>
      </c>
      <c r="D8050">
        <v>-0.78202099999999997</v>
      </c>
      <c r="E8050">
        <f t="shared" si="250"/>
        <v>79.99625212691798</v>
      </c>
      <c r="F8050">
        <f t="shared" si="251"/>
        <v>-5.861830910958031E-2</v>
      </c>
    </row>
    <row r="8051" spans="1:6" x14ac:dyDescent="0.3">
      <c r="A8051">
        <v>67.070999999999998</v>
      </c>
      <c r="B8051">
        <v>684.12620000000004</v>
      </c>
      <c r="C8051">
        <v>10.67216</v>
      </c>
      <c r="D8051">
        <v>-0.78210449999999998</v>
      </c>
      <c r="E8051">
        <f t="shared" si="250"/>
        <v>79.995802382148128</v>
      </c>
      <c r="F8051">
        <f t="shared" si="251"/>
        <v>-5.8624568057627294E-2</v>
      </c>
    </row>
    <row r="8052" spans="1:6" x14ac:dyDescent="0.3">
      <c r="A8052">
        <v>67.079340000000002</v>
      </c>
      <c r="B8052">
        <v>684.21320000000003</v>
      </c>
      <c r="C8052">
        <v>10.67211</v>
      </c>
      <c r="D8052">
        <v>-0.78219110000000003</v>
      </c>
      <c r="E8052">
        <f t="shared" si="250"/>
        <v>79.995427594839924</v>
      </c>
      <c r="F8052">
        <f t="shared" si="251"/>
        <v>-5.8631059373805368E-2</v>
      </c>
    </row>
    <row r="8053" spans="1:6" x14ac:dyDescent="0.3">
      <c r="A8053">
        <v>67.087680000000006</v>
      </c>
      <c r="B8053">
        <v>684.29470000000003</v>
      </c>
      <c r="C8053">
        <v>10.6721</v>
      </c>
      <c r="D8053">
        <v>-0.78227550000000001</v>
      </c>
      <c r="E8053">
        <f t="shared" si="250"/>
        <v>79.995352637378289</v>
      </c>
      <c r="F8053">
        <f t="shared" si="251"/>
        <v>-5.8637385783567829E-2</v>
      </c>
    </row>
    <row r="8054" spans="1:6" x14ac:dyDescent="0.3">
      <c r="A8054">
        <v>67.096000000000004</v>
      </c>
      <c r="B8054">
        <v>684.38189999999997</v>
      </c>
      <c r="C8054">
        <v>10.67212</v>
      </c>
      <c r="D8054">
        <v>-0.78237159999999994</v>
      </c>
      <c r="E8054">
        <f t="shared" si="250"/>
        <v>79.995502552301573</v>
      </c>
      <c r="F8054">
        <f t="shared" si="251"/>
        <v>-5.864458919563148E-2</v>
      </c>
    </row>
    <row r="8055" spans="1:6" x14ac:dyDescent="0.3">
      <c r="A8055">
        <v>67.104339999999993</v>
      </c>
      <c r="B8055">
        <v>684.46680000000003</v>
      </c>
      <c r="C8055">
        <v>10.672129999999999</v>
      </c>
      <c r="D8055">
        <v>-0.78245279999999995</v>
      </c>
      <c r="E8055">
        <f t="shared" si="250"/>
        <v>79.995577509763208</v>
      </c>
      <c r="F8055">
        <f t="shared" si="251"/>
        <v>-5.8650675741516688E-2</v>
      </c>
    </row>
    <row r="8056" spans="1:6" x14ac:dyDescent="0.3">
      <c r="A8056">
        <v>67.112660000000005</v>
      </c>
      <c r="B8056">
        <v>684.54780000000005</v>
      </c>
      <c r="C8056">
        <v>10.6721</v>
      </c>
      <c r="D8056">
        <v>-0.78252929999999998</v>
      </c>
      <c r="E8056">
        <f t="shared" si="250"/>
        <v>79.995352637378289</v>
      </c>
      <c r="F8056">
        <f t="shared" si="251"/>
        <v>-5.8656409987332188E-2</v>
      </c>
    </row>
    <row r="8057" spans="1:6" x14ac:dyDescent="0.3">
      <c r="A8057">
        <v>67.120999999999995</v>
      </c>
      <c r="B8057">
        <v>684.63009999999997</v>
      </c>
      <c r="C8057">
        <v>10.672079999999999</v>
      </c>
      <c r="D8057">
        <v>-0.78260059999999998</v>
      </c>
      <c r="E8057">
        <f t="shared" si="250"/>
        <v>79.995202722455005</v>
      </c>
      <c r="F8057">
        <f t="shared" si="251"/>
        <v>-5.8661754454347161E-2</v>
      </c>
    </row>
    <row r="8058" spans="1:6" x14ac:dyDescent="0.3">
      <c r="A8058">
        <v>67.129339999999999</v>
      </c>
      <c r="B8058">
        <v>684.71529999999996</v>
      </c>
      <c r="C8058">
        <v>10.67205</v>
      </c>
      <c r="D8058">
        <v>-0.78267819999999999</v>
      </c>
      <c r="E8058">
        <f t="shared" si="250"/>
        <v>79.994977850070086</v>
      </c>
      <c r="F8058">
        <f t="shared" si="251"/>
        <v>-5.8667571153370464E-2</v>
      </c>
    </row>
    <row r="8059" spans="1:6" x14ac:dyDescent="0.3">
      <c r="A8059">
        <v>67.137659999999997</v>
      </c>
      <c r="B8059">
        <v>684.79840000000002</v>
      </c>
      <c r="C8059">
        <v>10.67202</v>
      </c>
      <c r="D8059">
        <v>-0.78276999999999997</v>
      </c>
      <c r="E8059">
        <f t="shared" si="250"/>
        <v>79.994752977685167</v>
      </c>
      <c r="F8059">
        <f t="shared" si="251"/>
        <v>-5.8674452248349059E-2</v>
      </c>
    </row>
    <row r="8060" spans="1:6" x14ac:dyDescent="0.3">
      <c r="A8060">
        <v>67.146000000000001</v>
      </c>
      <c r="B8060">
        <v>684.88040000000001</v>
      </c>
      <c r="C8060">
        <v>10.67202</v>
      </c>
      <c r="D8060">
        <v>-0.78287589999999996</v>
      </c>
      <c r="E8060">
        <f t="shared" si="250"/>
        <v>79.994752977685167</v>
      </c>
      <c r="F8060">
        <f t="shared" si="251"/>
        <v>-5.8682390243536789E-2</v>
      </c>
    </row>
    <row r="8061" spans="1:6" x14ac:dyDescent="0.3">
      <c r="A8061">
        <v>67.154340000000005</v>
      </c>
      <c r="B8061">
        <v>684.96439999999996</v>
      </c>
      <c r="C8061">
        <v>10.67202</v>
      </c>
      <c r="D8061">
        <v>-0.78298199999999996</v>
      </c>
      <c r="E8061">
        <f t="shared" si="250"/>
        <v>79.994752977685167</v>
      </c>
      <c r="F8061">
        <f t="shared" si="251"/>
        <v>-5.8690343230216852E-2</v>
      </c>
    </row>
    <row r="8062" spans="1:6" x14ac:dyDescent="0.3">
      <c r="A8062">
        <v>67.162660000000002</v>
      </c>
      <c r="B8062">
        <v>685.05089999999996</v>
      </c>
      <c r="C8062">
        <v>10.67201</v>
      </c>
      <c r="D8062">
        <v>-0.78308</v>
      </c>
      <c r="E8062">
        <f t="shared" si="250"/>
        <v>79.994678020223532</v>
      </c>
      <c r="F8062">
        <f t="shared" si="251"/>
        <v>-5.8697689061457628E-2</v>
      </c>
    </row>
    <row r="8063" spans="1:6" x14ac:dyDescent="0.3">
      <c r="A8063">
        <v>67.171000000000006</v>
      </c>
      <c r="B8063">
        <v>685.13160000000005</v>
      </c>
      <c r="C8063">
        <v>10.67197</v>
      </c>
      <c r="D8063">
        <v>-0.78320889999999999</v>
      </c>
      <c r="E8063">
        <f t="shared" si="250"/>
        <v>79.994378190376963</v>
      </c>
      <c r="F8063">
        <f t="shared" si="251"/>
        <v>-5.8707351078263088E-2</v>
      </c>
    </row>
    <row r="8064" spans="1:6" x14ac:dyDescent="0.3">
      <c r="A8064">
        <v>67.179339999999996</v>
      </c>
      <c r="B8064">
        <v>685.21500000000003</v>
      </c>
      <c r="C8064">
        <v>10.671939999999999</v>
      </c>
      <c r="D8064">
        <v>-0.78333839999999999</v>
      </c>
      <c r="E8064">
        <f t="shared" si="250"/>
        <v>79.99415331799203</v>
      </c>
      <c r="F8064">
        <f t="shared" si="251"/>
        <v>-5.8717058069545532E-2</v>
      </c>
    </row>
    <row r="8065" spans="1:6" x14ac:dyDescent="0.3">
      <c r="A8065">
        <v>67.18768</v>
      </c>
      <c r="B8065">
        <v>685.29650000000004</v>
      </c>
      <c r="C8065">
        <v>10.67193</v>
      </c>
      <c r="D8065">
        <v>-0.78346780000000005</v>
      </c>
      <c r="E8065">
        <f t="shared" si="250"/>
        <v>79.994078360530395</v>
      </c>
      <c r="F8065">
        <f t="shared" si="251"/>
        <v>-5.8726757565081819E-2</v>
      </c>
    </row>
    <row r="8066" spans="1:6" x14ac:dyDescent="0.3">
      <c r="A8066">
        <v>67.195999999999998</v>
      </c>
      <c r="B8066">
        <v>685.38239999999996</v>
      </c>
      <c r="C8066">
        <v>10.671900000000001</v>
      </c>
      <c r="D8066">
        <v>-0.78358030000000001</v>
      </c>
      <c r="E8066">
        <f t="shared" si="250"/>
        <v>79.99385348814549</v>
      </c>
      <c r="F8066">
        <f t="shared" si="251"/>
        <v>-5.8735190279516375E-2</v>
      </c>
    </row>
    <row r="8067" spans="1:6" x14ac:dyDescent="0.3">
      <c r="A8067">
        <v>67.204340000000002</v>
      </c>
      <c r="B8067">
        <v>685.4624</v>
      </c>
      <c r="C8067">
        <v>10.67187</v>
      </c>
      <c r="D8067">
        <v>-0.78369690000000003</v>
      </c>
      <c r="E8067">
        <f t="shared" ref="E8067:E8130" si="252">C8067/13.3409*100</f>
        <v>79.993628615760556</v>
      </c>
      <c r="F8067">
        <f t="shared" ref="F8067:F8130" si="253">D8067/13.3409</f>
        <v>-5.8743930319543662E-2</v>
      </c>
    </row>
    <row r="8068" spans="1:6" x14ac:dyDescent="0.3">
      <c r="A8068">
        <v>67.212680000000006</v>
      </c>
      <c r="B8068">
        <v>685.54579999999999</v>
      </c>
      <c r="C8068">
        <v>10.67183</v>
      </c>
      <c r="D8068">
        <v>-0.78382019999999997</v>
      </c>
      <c r="E8068">
        <f t="shared" si="252"/>
        <v>79.993328785914002</v>
      </c>
      <c r="F8068">
        <f t="shared" si="253"/>
        <v>-5.8753172574563937E-2</v>
      </c>
    </row>
    <row r="8069" spans="1:6" x14ac:dyDescent="0.3">
      <c r="A8069">
        <v>67.221000000000004</v>
      </c>
      <c r="B8069">
        <v>685.62879999999996</v>
      </c>
      <c r="C8069">
        <v>10.67179</v>
      </c>
      <c r="D8069">
        <v>-0.78394070000000005</v>
      </c>
      <c r="E8069">
        <f t="shared" si="252"/>
        <v>79.993028956067434</v>
      </c>
      <c r="F8069">
        <f t="shared" si="253"/>
        <v>-5.8762204948691624E-2</v>
      </c>
    </row>
    <row r="8070" spans="1:6" x14ac:dyDescent="0.3">
      <c r="A8070">
        <v>67.229339999999993</v>
      </c>
      <c r="B8070">
        <v>685.71100000000001</v>
      </c>
      <c r="C8070">
        <v>10.67174</v>
      </c>
      <c r="D8070">
        <v>-0.78405979999999997</v>
      </c>
      <c r="E8070">
        <f t="shared" si="252"/>
        <v>79.992654168759231</v>
      </c>
      <c r="F8070">
        <f t="shared" si="253"/>
        <v>-5.8771132382373005E-2</v>
      </c>
    </row>
    <row r="8071" spans="1:6" x14ac:dyDescent="0.3">
      <c r="A8071">
        <v>67.237660000000005</v>
      </c>
      <c r="B8071">
        <v>685.79840000000002</v>
      </c>
      <c r="C8071">
        <v>10.67169</v>
      </c>
      <c r="D8071">
        <v>-0.78417159999999997</v>
      </c>
      <c r="E8071">
        <f t="shared" si="252"/>
        <v>79.992279381451027</v>
      </c>
      <c r="F8071">
        <f t="shared" si="253"/>
        <v>-5.8779512626584415E-2</v>
      </c>
    </row>
    <row r="8072" spans="1:6" x14ac:dyDescent="0.3">
      <c r="A8072">
        <v>67.245999999999995</v>
      </c>
      <c r="B8072">
        <v>685.87819999999999</v>
      </c>
      <c r="C8072">
        <v>10.671659999999999</v>
      </c>
      <c r="D8072">
        <v>-0.7842732</v>
      </c>
      <c r="E8072">
        <f t="shared" si="252"/>
        <v>79.992054509066108</v>
      </c>
      <c r="F8072">
        <f t="shared" si="253"/>
        <v>-5.8787128304687089E-2</v>
      </c>
    </row>
    <row r="8073" spans="1:6" x14ac:dyDescent="0.3">
      <c r="A8073">
        <v>67.254339999999999</v>
      </c>
      <c r="B8073">
        <v>685.96339999999998</v>
      </c>
      <c r="C8073">
        <v>10.671609999999999</v>
      </c>
      <c r="D8073">
        <v>-0.78435719999999998</v>
      </c>
      <c r="E8073">
        <f t="shared" si="252"/>
        <v>79.991679721757905</v>
      </c>
      <c r="F8073">
        <f t="shared" si="253"/>
        <v>-5.8793424731464893E-2</v>
      </c>
    </row>
    <row r="8074" spans="1:6" x14ac:dyDescent="0.3">
      <c r="A8074">
        <v>67.262659999999997</v>
      </c>
      <c r="B8074">
        <v>686.04899999999998</v>
      </c>
      <c r="C8074">
        <v>10.671580000000001</v>
      </c>
      <c r="D8074">
        <v>-0.78443260000000004</v>
      </c>
      <c r="E8074">
        <f t="shared" si="252"/>
        <v>79.991454849372985</v>
      </c>
      <c r="F8074">
        <f t="shared" si="253"/>
        <v>-5.8799076524072597E-2</v>
      </c>
    </row>
    <row r="8075" spans="1:6" x14ac:dyDescent="0.3">
      <c r="A8075">
        <v>67.271000000000001</v>
      </c>
      <c r="B8075">
        <v>686.13080000000002</v>
      </c>
      <c r="C8075">
        <v>10.67154</v>
      </c>
      <c r="D8075">
        <v>-0.78451020000000005</v>
      </c>
      <c r="E8075">
        <f t="shared" si="252"/>
        <v>79.991155019526431</v>
      </c>
      <c r="F8075">
        <f t="shared" si="253"/>
        <v>-5.88048932230959E-2</v>
      </c>
    </row>
    <row r="8076" spans="1:6" x14ac:dyDescent="0.3">
      <c r="A8076">
        <v>67.279340000000005</v>
      </c>
      <c r="B8076">
        <v>686.21410000000003</v>
      </c>
      <c r="C8076">
        <v>10.6715</v>
      </c>
      <c r="D8076">
        <v>-0.78460300000000005</v>
      </c>
      <c r="E8076">
        <f t="shared" si="252"/>
        <v>79.990855189679849</v>
      </c>
      <c r="F8076">
        <f t="shared" si="253"/>
        <v>-5.8811849275536142E-2</v>
      </c>
    </row>
    <row r="8077" spans="1:6" x14ac:dyDescent="0.3">
      <c r="A8077">
        <v>67.287660000000002</v>
      </c>
      <c r="B8077">
        <v>686.2953</v>
      </c>
      <c r="C8077">
        <v>10.671419999999999</v>
      </c>
      <c r="D8077">
        <v>-0.78471299999999999</v>
      </c>
      <c r="E8077">
        <f t="shared" si="252"/>
        <v>79.990255529986726</v>
      </c>
      <c r="F8077">
        <f t="shared" si="253"/>
        <v>-5.882009459631659E-2</v>
      </c>
    </row>
    <row r="8078" spans="1:6" x14ac:dyDescent="0.3">
      <c r="A8078">
        <v>67.296000000000006</v>
      </c>
      <c r="B8078">
        <v>686.37959999999998</v>
      </c>
      <c r="C8078">
        <v>10.67136</v>
      </c>
      <c r="D8078">
        <v>-0.78483440000000004</v>
      </c>
      <c r="E8078">
        <f t="shared" si="252"/>
        <v>79.989805785216888</v>
      </c>
      <c r="F8078">
        <f t="shared" si="253"/>
        <v>-5.8829194432159754E-2</v>
      </c>
    </row>
    <row r="8079" spans="1:6" x14ac:dyDescent="0.3">
      <c r="A8079">
        <v>67.304339999999996</v>
      </c>
      <c r="B8079">
        <v>686.46320000000003</v>
      </c>
      <c r="C8079">
        <v>10.67132</v>
      </c>
      <c r="D8079">
        <v>-0.78494620000000004</v>
      </c>
      <c r="E8079">
        <f t="shared" si="252"/>
        <v>79.989505955370333</v>
      </c>
      <c r="F8079">
        <f t="shared" si="253"/>
        <v>-5.8837574676371164E-2</v>
      </c>
    </row>
    <row r="8080" spans="1:6" x14ac:dyDescent="0.3">
      <c r="A8080">
        <v>67.31268</v>
      </c>
      <c r="B8080">
        <v>686.54499999999996</v>
      </c>
      <c r="C8080">
        <v>10.6713</v>
      </c>
      <c r="D8080">
        <v>-0.78507179999999999</v>
      </c>
      <c r="E8080">
        <f t="shared" si="252"/>
        <v>79.989356040447063</v>
      </c>
      <c r="F8080">
        <f t="shared" si="253"/>
        <v>-5.8846989333553208E-2</v>
      </c>
    </row>
    <row r="8081" spans="1:6" x14ac:dyDescent="0.3">
      <c r="A8081">
        <v>67.320999999999998</v>
      </c>
      <c r="B8081">
        <v>686.62929999999994</v>
      </c>
      <c r="C8081">
        <v>10.671239999999999</v>
      </c>
      <c r="D8081">
        <v>-0.78518900000000003</v>
      </c>
      <c r="E8081">
        <f t="shared" si="252"/>
        <v>79.988906295677197</v>
      </c>
      <c r="F8081">
        <f t="shared" si="253"/>
        <v>-5.8855774348057478E-2</v>
      </c>
    </row>
    <row r="8082" spans="1:6" x14ac:dyDescent="0.3">
      <c r="A8082">
        <v>67.329340000000002</v>
      </c>
      <c r="B8082">
        <v>686.71410000000003</v>
      </c>
      <c r="C8082">
        <v>10.67116</v>
      </c>
      <c r="D8082">
        <v>-0.785304</v>
      </c>
      <c r="E8082">
        <f t="shared" si="252"/>
        <v>79.988306635984088</v>
      </c>
      <c r="F8082">
        <f t="shared" si="253"/>
        <v>-5.8864394456146142E-2</v>
      </c>
    </row>
    <row r="8083" spans="1:6" x14ac:dyDescent="0.3">
      <c r="A8083">
        <v>67.337680000000006</v>
      </c>
      <c r="B8083">
        <v>686.79489999999998</v>
      </c>
      <c r="C8083">
        <v>10.67109</v>
      </c>
      <c r="D8083">
        <v>-0.78542140000000005</v>
      </c>
      <c r="E8083">
        <f t="shared" si="252"/>
        <v>79.987781933752601</v>
      </c>
      <c r="F8083">
        <f t="shared" si="253"/>
        <v>-5.8873194462142737E-2</v>
      </c>
    </row>
    <row r="8084" spans="1:6" x14ac:dyDescent="0.3">
      <c r="A8084">
        <v>67.346000000000004</v>
      </c>
      <c r="B8084">
        <v>686.87819999999999</v>
      </c>
      <c r="C8084">
        <v>10.67103</v>
      </c>
      <c r="D8084">
        <v>-0.7855413</v>
      </c>
      <c r="E8084">
        <f t="shared" si="252"/>
        <v>79.987332188982748</v>
      </c>
      <c r="F8084">
        <f t="shared" si="253"/>
        <v>-5.8882181861793434E-2</v>
      </c>
    </row>
    <row r="8085" spans="1:6" x14ac:dyDescent="0.3">
      <c r="A8085">
        <v>67.354339999999993</v>
      </c>
      <c r="B8085">
        <v>686.96559999999999</v>
      </c>
      <c r="C8085">
        <v>10.67098</v>
      </c>
      <c r="D8085">
        <v>-0.78566060000000004</v>
      </c>
      <c r="E8085">
        <f t="shared" si="252"/>
        <v>79.986957401674559</v>
      </c>
      <c r="F8085">
        <f t="shared" si="253"/>
        <v>-5.8891124286967154E-2</v>
      </c>
    </row>
    <row r="8086" spans="1:6" x14ac:dyDescent="0.3">
      <c r="A8086">
        <v>67.362660000000005</v>
      </c>
      <c r="B8086">
        <v>687.04629999999997</v>
      </c>
      <c r="C8086">
        <v>10.670959999999999</v>
      </c>
      <c r="D8086">
        <v>-0.78579379999999999</v>
      </c>
      <c r="E8086">
        <f t="shared" si="252"/>
        <v>79.98680748675126</v>
      </c>
      <c r="F8086">
        <f t="shared" si="253"/>
        <v>-5.8901108620857665E-2</v>
      </c>
    </row>
    <row r="8087" spans="1:6" x14ac:dyDescent="0.3">
      <c r="A8087">
        <v>67.370999999999995</v>
      </c>
      <c r="B8087">
        <v>687.12980000000005</v>
      </c>
      <c r="C8087">
        <v>10.670920000000001</v>
      </c>
      <c r="D8087">
        <v>-0.78591869999999997</v>
      </c>
      <c r="E8087">
        <f t="shared" si="252"/>
        <v>79.98650765690472</v>
      </c>
      <c r="F8087">
        <f t="shared" si="253"/>
        <v>-5.8910470807816563E-2</v>
      </c>
    </row>
    <row r="8088" spans="1:6" x14ac:dyDescent="0.3">
      <c r="A8088">
        <v>67.379339999999999</v>
      </c>
      <c r="B8088">
        <v>687.21019999999999</v>
      </c>
      <c r="C8088">
        <v>10.67084</v>
      </c>
      <c r="D8088">
        <v>-0.78603199999999995</v>
      </c>
      <c r="E8088">
        <f t="shared" si="252"/>
        <v>79.985907997211584</v>
      </c>
      <c r="F8088">
        <f t="shared" si="253"/>
        <v>-5.8918963488220434E-2</v>
      </c>
    </row>
    <row r="8089" spans="1:6" x14ac:dyDescent="0.3">
      <c r="A8089">
        <v>67.387659999999997</v>
      </c>
      <c r="B8089">
        <v>687.29510000000005</v>
      </c>
      <c r="C8089">
        <v>10.67074</v>
      </c>
      <c r="D8089">
        <v>-0.7861416</v>
      </c>
      <c r="E8089">
        <f t="shared" si="252"/>
        <v>79.985158422595177</v>
      </c>
      <c r="F8089">
        <f t="shared" si="253"/>
        <v>-5.8927178826016238E-2</v>
      </c>
    </row>
    <row r="8090" spans="1:6" x14ac:dyDescent="0.3">
      <c r="A8090">
        <v>67.396000000000001</v>
      </c>
      <c r="B8090">
        <v>687.375</v>
      </c>
      <c r="C8090">
        <v>10.670669999999999</v>
      </c>
      <c r="D8090">
        <v>-0.78622440000000005</v>
      </c>
      <c r="E8090">
        <f t="shared" si="252"/>
        <v>79.984633720363689</v>
      </c>
      <c r="F8090">
        <f t="shared" si="253"/>
        <v>-5.8933385303840076E-2</v>
      </c>
    </row>
    <row r="8091" spans="1:6" x14ac:dyDescent="0.3">
      <c r="A8091">
        <v>67.404340000000005</v>
      </c>
      <c r="B8091">
        <v>687.46</v>
      </c>
      <c r="C8091">
        <v>10.67065</v>
      </c>
      <c r="D8091">
        <v>-0.78633249999999999</v>
      </c>
      <c r="E8091">
        <f t="shared" si="252"/>
        <v>79.984483805440419</v>
      </c>
      <c r="F8091">
        <f t="shared" si="253"/>
        <v>-5.8941488205443412E-2</v>
      </c>
    </row>
    <row r="8092" spans="1:6" x14ac:dyDescent="0.3">
      <c r="A8092">
        <v>67.412660000000002</v>
      </c>
      <c r="B8092">
        <v>687.54579999999999</v>
      </c>
      <c r="C8092">
        <v>10.67065</v>
      </c>
      <c r="D8092">
        <v>-0.78647650000000002</v>
      </c>
      <c r="E8092">
        <f t="shared" si="252"/>
        <v>79.984483805440419</v>
      </c>
      <c r="F8092">
        <f t="shared" si="253"/>
        <v>-5.8952282079919649E-2</v>
      </c>
    </row>
    <row r="8093" spans="1:6" x14ac:dyDescent="0.3">
      <c r="A8093">
        <v>67.421000000000006</v>
      </c>
      <c r="B8093">
        <v>687.62779999999998</v>
      </c>
      <c r="C8093">
        <v>10.670629999999999</v>
      </c>
      <c r="D8093">
        <v>-0.78660050000000004</v>
      </c>
      <c r="E8093">
        <f t="shared" si="252"/>
        <v>79.984333890517121</v>
      </c>
      <c r="F8093">
        <f t="shared" si="253"/>
        <v>-5.8961576805163077E-2</v>
      </c>
    </row>
    <row r="8094" spans="1:6" x14ac:dyDescent="0.3">
      <c r="A8094">
        <v>67.429339999999996</v>
      </c>
      <c r="B8094">
        <v>687.70979999999997</v>
      </c>
      <c r="C8094">
        <v>10.670579999999999</v>
      </c>
      <c r="D8094">
        <v>-0.78672960000000003</v>
      </c>
      <c r="E8094">
        <f t="shared" si="252"/>
        <v>79.983959103208917</v>
      </c>
      <c r="F8094">
        <f t="shared" si="253"/>
        <v>-5.8971253813460862E-2</v>
      </c>
    </row>
    <row r="8095" spans="1:6" x14ac:dyDescent="0.3">
      <c r="A8095">
        <v>67.43768</v>
      </c>
      <c r="B8095">
        <v>687.79250000000002</v>
      </c>
      <c r="C8095">
        <v>10.670540000000001</v>
      </c>
      <c r="D8095">
        <v>-0.78684419999999999</v>
      </c>
      <c r="E8095">
        <f t="shared" si="252"/>
        <v>79.983659273362377</v>
      </c>
      <c r="F8095">
        <f t="shared" si="253"/>
        <v>-5.8979843938564869E-2</v>
      </c>
    </row>
    <row r="8096" spans="1:6" x14ac:dyDescent="0.3">
      <c r="A8096">
        <v>67.445999999999998</v>
      </c>
      <c r="B8096">
        <v>687.87450000000001</v>
      </c>
      <c r="C8096">
        <v>10.670500000000001</v>
      </c>
      <c r="D8096">
        <v>-0.78697159999999999</v>
      </c>
      <c r="E8096">
        <f t="shared" si="252"/>
        <v>79.983359443515809</v>
      </c>
      <c r="F8096">
        <f t="shared" si="253"/>
        <v>-5.8989393519177868E-2</v>
      </c>
    </row>
    <row r="8097" spans="1:6" x14ac:dyDescent="0.3">
      <c r="A8097">
        <v>67.454340000000002</v>
      </c>
      <c r="B8097">
        <v>687.9624</v>
      </c>
      <c r="C8097">
        <v>10.67051</v>
      </c>
      <c r="D8097">
        <v>-0.78708739999999999</v>
      </c>
      <c r="E8097">
        <f t="shared" si="252"/>
        <v>79.983434400977444</v>
      </c>
      <c r="F8097">
        <f t="shared" si="253"/>
        <v>-5.899807359323584E-2</v>
      </c>
    </row>
    <row r="8098" spans="1:6" x14ac:dyDescent="0.3">
      <c r="A8098">
        <v>67.462680000000006</v>
      </c>
      <c r="B8098">
        <v>688.04280000000006</v>
      </c>
      <c r="C8098">
        <v>10.67052</v>
      </c>
      <c r="D8098">
        <v>-0.78720849999999998</v>
      </c>
      <c r="E8098">
        <f t="shared" si="252"/>
        <v>79.983509358439093</v>
      </c>
      <c r="F8098">
        <f t="shared" si="253"/>
        <v>-5.9007150941840503E-2</v>
      </c>
    </row>
    <row r="8099" spans="1:6" x14ac:dyDescent="0.3">
      <c r="A8099">
        <v>67.471000000000004</v>
      </c>
      <c r="B8099">
        <v>688.12429999999995</v>
      </c>
      <c r="C8099">
        <v>10.670500000000001</v>
      </c>
      <c r="D8099">
        <v>-0.78732619999999998</v>
      </c>
      <c r="E8099">
        <f t="shared" si="252"/>
        <v>79.983359443515809</v>
      </c>
      <c r="F8099">
        <f t="shared" si="253"/>
        <v>-5.9015973435075593E-2</v>
      </c>
    </row>
    <row r="8100" spans="1:6" x14ac:dyDescent="0.3">
      <c r="A8100">
        <v>67.479339999999993</v>
      </c>
      <c r="B8100">
        <v>688.21190000000001</v>
      </c>
      <c r="C8100">
        <v>10.67043</v>
      </c>
      <c r="D8100">
        <v>-0.78745940000000003</v>
      </c>
      <c r="E8100">
        <f t="shared" si="252"/>
        <v>79.982834741284321</v>
      </c>
      <c r="F8100">
        <f t="shared" si="253"/>
        <v>-5.9025957768966117E-2</v>
      </c>
    </row>
    <row r="8101" spans="1:6" x14ac:dyDescent="0.3">
      <c r="A8101">
        <v>67.487660000000005</v>
      </c>
      <c r="B8101">
        <v>688.29010000000005</v>
      </c>
      <c r="C8101">
        <v>10.67038</v>
      </c>
      <c r="D8101">
        <v>-0.78756599999999999</v>
      </c>
      <c r="E8101">
        <f t="shared" si="252"/>
        <v>79.982459953976118</v>
      </c>
      <c r="F8101">
        <f t="shared" si="253"/>
        <v>-5.9033948234376993E-2</v>
      </c>
    </row>
    <row r="8102" spans="1:6" x14ac:dyDescent="0.3">
      <c r="A8102">
        <v>67.495999999999995</v>
      </c>
      <c r="B8102">
        <v>688.37559999999996</v>
      </c>
      <c r="C8102">
        <v>10.670360000000001</v>
      </c>
      <c r="D8102">
        <v>-0.78765450000000004</v>
      </c>
      <c r="E8102">
        <f t="shared" si="252"/>
        <v>79.982310039052834</v>
      </c>
      <c r="F8102">
        <f t="shared" si="253"/>
        <v>-5.9040581969732185E-2</v>
      </c>
    </row>
    <row r="8103" spans="1:6" x14ac:dyDescent="0.3">
      <c r="A8103">
        <v>67.504339999999999</v>
      </c>
      <c r="B8103">
        <v>688.45600000000002</v>
      </c>
      <c r="C8103">
        <v>10.670349999999999</v>
      </c>
      <c r="D8103">
        <v>-0.78774880000000003</v>
      </c>
      <c r="E8103">
        <f t="shared" si="252"/>
        <v>79.982235081591185</v>
      </c>
      <c r="F8103">
        <f t="shared" si="253"/>
        <v>-5.9047650458364881E-2</v>
      </c>
    </row>
    <row r="8104" spans="1:6" x14ac:dyDescent="0.3">
      <c r="A8104">
        <v>67.512659999999997</v>
      </c>
      <c r="B8104">
        <v>688.54390000000001</v>
      </c>
      <c r="C8104">
        <v>10.670339999999999</v>
      </c>
      <c r="D8104">
        <v>-0.78785760000000005</v>
      </c>
      <c r="E8104">
        <f t="shared" si="252"/>
        <v>79.98216012412955</v>
      </c>
      <c r="F8104">
        <f t="shared" si="253"/>
        <v>-5.905580583019137E-2</v>
      </c>
    </row>
    <row r="8105" spans="1:6" x14ac:dyDescent="0.3">
      <c r="A8105">
        <v>67.521000000000001</v>
      </c>
      <c r="B8105">
        <v>688.62440000000004</v>
      </c>
      <c r="C8105">
        <v>10.670310000000001</v>
      </c>
      <c r="D8105">
        <v>-0.78798380000000001</v>
      </c>
      <c r="E8105">
        <f t="shared" si="252"/>
        <v>79.981935251744645</v>
      </c>
      <c r="F8105">
        <f t="shared" si="253"/>
        <v>-5.9065265461850404E-2</v>
      </c>
    </row>
    <row r="8106" spans="1:6" x14ac:dyDescent="0.3">
      <c r="A8106">
        <v>67.529340000000005</v>
      </c>
      <c r="B8106">
        <v>688.7106</v>
      </c>
      <c r="C8106">
        <v>10.670260000000001</v>
      </c>
      <c r="D8106">
        <v>-0.78807199999999999</v>
      </c>
      <c r="E8106">
        <f t="shared" si="252"/>
        <v>79.981560464436441</v>
      </c>
      <c r="F8106">
        <f t="shared" si="253"/>
        <v>-5.9071876709967094E-2</v>
      </c>
    </row>
    <row r="8107" spans="1:6" x14ac:dyDescent="0.3">
      <c r="A8107">
        <v>67.537660000000002</v>
      </c>
      <c r="B8107">
        <v>688.79160000000002</v>
      </c>
      <c r="C8107">
        <v>10.67019</v>
      </c>
      <c r="D8107">
        <v>-0.78815780000000002</v>
      </c>
      <c r="E8107">
        <f t="shared" si="252"/>
        <v>79.981035762204954</v>
      </c>
      <c r="F8107">
        <f t="shared" si="253"/>
        <v>-5.9078308060175853E-2</v>
      </c>
    </row>
    <row r="8108" spans="1:6" x14ac:dyDescent="0.3">
      <c r="A8108">
        <v>67.546000000000006</v>
      </c>
      <c r="B8108">
        <v>688.87400000000002</v>
      </c>
      <c r="C8108">
        <v>10.67014</v>
      </c>
      <c r="D8108">
        <v>-0.78825190000000001</v>
      </c>
      <c r="E8108">
        <f t="shared" si="252"/>
        <v>79.98066097489675</v>
      </c>
      <c r="F8108">
        <f t="shared" si="253"/>
        <v>-5.9085361557316224E-2</v>
      </c>
    </row>
    <row r="8109" spans="1:6" x14ac:dyDescent="0.3">
      <c r="A8109">
        <v>67.554339999999996</v>
      </c>
      <c r="B8109">
        <v>688.95719999999994</v>
      </c>
      <c r="C8109">
        <v>10.67014</v>
      </c>
      <c r="D8109">
        <v>-0.788354</v>
      </c>
      <c r="E8109">
        <f t="shared" si="252"/>
        <v>79.98066097489675</v>
      </c>
      <c r="F8109">
        <f t="shared" si="253"/>
        <v>-5.9093014714149725E-2</v>
      </c>
    </row>
    <row r="8110" spans="1:6" x14ac:dyDescent="0.3">
      <c r="A8110">
        <v>67.56268</v>
      </c>
      <c r="B8110">
        <v>689.04079999999999</v>
      </c>
      <c r="C8110">
        <v>10.67015</v>
      </c>
      <c r="D8110">
        <v>-0.78845560000000003</v>
      </c>
      <c r="E8110">
        <f t="shared" si="252"/>
        <v>79.980735932358385</v>
      </c>
      <c r="F8110">
        <f t="shared" si="253"/>
        <v>-5.9100630392252398E-2</v>
      </c>
    </row>
    <row r="8111" spans="1:6" x14ac:dyDescent="0.3">
      <c r="A8111">
        <v>67.570999999999998</v>
      </c>
      <c r="B8111">
        <v>689.12540000000001</v>
      </c>
      <c r="C8111">
        <v>10.67014</v>
      </c>
      <c r="D8111">
        <v>-0.78856700000000002</v>
      </c>
      <c r="E8111">
        <f t="shared" si="252"/>
        <v>79.98066097489675</v>
      </c>
      <c r="F8111">
        <f t="shared" si="253"/>
        <v>-5.9108980653479151E-2</v>
      </c>
    </row>
    <row r="8112" spans="1:6" x14ac:dyDescent="0.3">
      <c r="A8112">
        <v>67.579340000000002</v>
      </c>
      <c r="B8112">
        <v>689.20690000000002</v>
      </c>
      <c r="C8112">
        <v>10.67009</v>
      </c>
      <c r="D8112">
        <v>-0.78868099999999997</v>
      </c>
      <c r="E8112">
        <f t="shared" si="252"/>
        <v>79.980286187588547</v>
      </c>
      <c r="F8112">
        <f t="shared" si="253"/>
        <v>-5.9117525804106168E-2</v>
      </c>
    </row>
    <row r="8113" spans="1:6" x14ac:dyDescent="0.3">
      <c r="A8113">
        <v>67.587680000000006</v>
      </c>
      <c r="B8113">
        <v>689.29290000000003</v>
      </c>
      <c r="C8113">
        <v>10.67004</v>
      </c>
      <c r="D8113">
        <v>-0.78878979999999999</v>
      </c>
      <c r="E8113">
        <f t="shared" si="252"/>
        <v>79.979911400280344</v>
      </c>
      <c r="F8113">
        <f t="shared" si="253"/>
        <v>-5.9125681175932657E-2</v>
      </c>
    </row>
    <row r="8114" spans="1:6" x14ac:dyDescent="0.3">
      <c r="A8114">
        <v>67.596000000000004</v>
      </c>
      <c r="B8114">
        <v>689.37819999999999</v>
      </c>
      <c r="C8114">
        <v>10.67</v>
      </c>
      <c r="D8114">
        <v>-0.7889024</v>
      </c>
      <c r="E8114">
        <f t="shared" si="252"/>
        <v>79.979611570433789</v>
      </c>
      <c r="F8114">
        <f t="shared" si="253"/>
        <v>-5.9134121386113382E-2</v>
      </c>
    </row>
    <row r="8115" spans="1:6" x14ac:dyDescent="0.3">
      <c r="A8115">
        <v>67.604339999999993</v>
      </c>
      <c r="B8115">
        <v>689.4579</v>
      </c>
      <c r="C8115">
        <v>10.669930000000001</v>
      </c>
      <c r="D8115">
        <v>-0.78900579999999998</v>
      </c>
      <c r="E8115">
        <f t="shared" si="252"/>
        <v>79.979086868202316</v>
      </c>
      <c r="F8115">
        <f t="shared" si="253"/>
        <v>-5.9141871987647011E-2</v>
      </c>
    </row>
    <row r="8116" spans="1:6" x14ac:dyDescent="0.3">
      <c r="A8116">
        <v>67.612660000000005</v>
      </c>
      <c r="B8116">
        <v>689.54150000000004</v>
      </c>
      <c r="C8116">
        <v>10.66991</v>
      </c>
      <c r="D8116">
        <v>-0.78912519999999997</v>
      </c>
      <c r="E8116">
        <f t="shared" si="252"/>
        <v>79.978936953279018</v>
      </c>
      <c r="F8116">
        <f t="shared" si="253"/>
        <v>-5.9150821908566888E-2</v>
      </c>
    </row>
    <row r="8117" spans="1:6" x14ac:dyDescent="0.3">
      <c r="A8117">
        <v>67.620999999999995</v>
      </c>
      <c r="B8117">
        <v>689.62360000000001</v>
      </c>
      <c r="C8117">
        <v>10.669879999999999</v>
      </c>
      <c r="D8117">
        <v>-0.78926540000000001</v>
      </c>
      <c r="E8117">
        <f t="shared" si="252"/>
        <v>79.978712080894084</v>
      </c>
      <c r="F8117">
        <f t="shared" si="253"/>
        <v>-5.9161330944688895E-2</v>
      </c>
    </row>
    <row r="8118" spans="1:6" x14ac:dyDescent="0.3">
      <c r="A8118">
        <v>67.629339999999999</v>
      </c>
      <c r="B8118">
        <v>689.70460000000003</v>
      </c>
      <c r="C8118">
        <v>10.669840000000001</v>
      </c>
      <c r="D8118">
        <v>-0.78938430000000004</v>
      </c>
      <c r="E8118">
        <f t="shared" si="252"/>
        <v>79.97841225104753</v>
      </c>
      <c r="F8118">
        <f t="shared" si="253"/>
        <v>-5.9170243386877951E-2</v>
      </c>
    </row>
    <row r="8119" spans="1:6" x14ac:dyDescent="0.3">
      <c r="A8119">
        <v>67.637659999999997</v>
      </c>
      <c r="B8119">
        <v>689.79060000000004</v>
      </c>
      <c r="C8119">
        <v>10.669779999999999</v>
      </c>
      <c r="D8119">
        <v>-0.78950640000000005</v>
      </c>
      <c r="E8119">
        <f t="shared" si="252"/>
        <v>79.977962506277692</v>
      </c>
      <c r="F8119">
        <f t="shared" si="253"/>
        <v>-5.917939569294426E-2</v>
      </c>
    </row>
    <row r="8120" spans="1:6" x14ac:dyDescent="0.3">
      <c r="A8120">
        <v>67.646000000000001</v>
      </c>
      <c r="B8120">
        <v>689.87390000000005</v>
      </c>
      <c r="C8120">
        <v>10.66971</v>
      </c>
      <c r="D8120">
        <v>-0.78963320000000004</v>
      </c>
      <c r="E8120">
        <f t="shared" si="252"/>
        <v>79.977437804046204</v>
      </c>
      <c r="F8120">
        <f t="shared" si="253"/>
        <v>-5.9188900299080277E-2</v>
      </c>
    </row>
    <row r="8121" spans="1:6" x14ac:dyDescent="0.3">
      <c r="A8121">
        <v>67.654340000000005</v>
      </c>
      <c r="B8121">
        <v>689.95640000000003</v>
      </c>
      <c r="C8121">
        <v>10.66967</v>
      </c>
      <c r="D8121">
        <v>-0.78975700000000004</v>
      </c>
      <c r="E8121">
        <f t="shared" si="252"/>
        <v>79.977137974199636</v>
      </c>
      <c r="F8121">
        <f t="shared" si="253"/>
        <v>-5.9198180032831373E-2</v>
      </c>
    </row>
    <row r="8122" spans="1:6" x14ac:dyDescent="0.3">
      <c r="A8122">
        <v>67.662660000000002</v>
      </c>
      <c r="B8122">
        <v>690.03899999999999</v>
      </c>
      <c r="C8122">
        <v>10.669600000000001</v>
      </c>
      <c r="D8122">
        <v>-0.78989929999999997</v>
      </c>
      <c r="E8122">
        <f t="shared" si="252"/>
        <v>79.976613271968162</v>
      </c>
      <c r="F8122">
        <f t="shared" si="253"/>
        <v>-5.9208846479622816E-2</v>
      </c>
    </row>
    <row r="8123" spans="1:6" x14ac:dyDescent="0.3">
      <c r="A8123">
        <v>67.671000000000006</v>
      </c>
      <c r="B8123">
        <v>690.12120000000004</v>
      </c>
      <c r="C8123">
        <v>10.66952</v>
      </c>
      <c r="D8123">
        <v>-0.7900353</v>
      </c>
      <c r="E8123">
        <f t="shared" si="252"/>
        <v>79.97601361227504</v>
      </c>
      <c r="F8123">
        <f t="shared" si="253"/>
        <v>-5.9219040694405929E-2</v>
      </c>
    </row>
    <row r="8124" spans="1:6" x14ac:dyDescent="0.3">
      <c r="A8124">
        <v>67.679339999999996</v>
      </c>
      <c r="B8124">
        <v>690.20619999999997</v>
      </c>
      <c r="C8124">
        <v>10.66943</v>
      </c>
      <c r="D8124">
        <v>-0.79013820000000001</v>
      </c>
      <c r="E8124">
        <f t="shared" si="252"/>
        <v>79.975338995120268</v>
      </c>
      <c r="F8124">
        <f t="shared" si="253"/>
        <v>-5.9226753817208738E-2</v>
      </c>
    </row>
    <row r="8125" spans="1:6" x14ac:dyDescent="0.3">
      <c r="A8125">
        <v>67.68768</v>
      </c>
      <c r="B8125">
        <v>690.28970000000004</v>
      </c>
      <c r="C8125">
        <v>10.6694</v>
      </c>
      <c r="D8125">
        <v>-0.79025089999999998</v>
      </c>
      <c r="E8125">
        <f t="shared" si="252"/>
        <v>79.975114122735349</v>
      </c>
      <c r="F8125">
        <f t="shared" si="253"/>
        <v>-5.9235201523135619E-2</v>
      </c>
    </row>
    <row r="8126" spans="1:6" x14ac:dyDescent="0.3">
      <c r="A8126">
        <v>67.695999999999998</v>
      </c>
      <c r="B8126">
        <v>690.375</v>
      </c>
      <c r="C8126">
        <v>10.669320000000001</v>
      </c>
      <c r="D8126">
        <v>-0.79037999999999997</v>
      </c>
      <c r="E8126">
        <f t="shared" si="252"/>
        <v>79.97451446304224</v>
      </c>
      <c r="F8126">
        <f t="shared" si="253"/>
        <v>-5.9244878531433412E-2</v>
      </c>
    </row>
    <row r="8127" spans="1:6" x14ac:dyDescent="0.3">
      <c r="A8127">
        <v>67.704340000000002</v>
      </c>
      <c r="B8127">
        <v>690.45579999999995</v>
      </c>
      <c r="C8127">
        <v>10.669269999999999</v>
      </c>
      <c r="D8127">
        <v>-0.79048019999999997</v>
      </c>
      <c r="E8127">
        <f t="shared" si="252"/>
        <v>79.974139675734008</v>
      </c>
      <c r="F8127">
        <f t="shared" si="253"/>
        <v>-5.9252389269089788E-2</v>
      </c>
    </row>
    <row r="8128" spans="1:6" x14ac:dyDescent="0.3">
      <c r="A8128">
        <v>67.712680000000006</v>
      </c>
      <c r="B8128">
        <v>690.53560000000004</v>
      </c>
      <c r="C8128">
        <v>10.669230000000001</v>
      </c>
      <c r="D8128">
        <v>-0.79060969999999997</v>
      </c>
      <c r="E8128">
        <f t="shared" si="252"/>
        <v>79.973839845887468</v>
      </c>
      <c r="F8128">
        <f t="shared" si="253"/>
        <v>-5.9262096260372238E-2</v>
      </c>
    </row>
    <row r="8129" spans="1:6" x14ac:dyDescent="0.3">
      <c r="A8129">
        <v>67.721000000000004</v>
      </c>
      <c r="B8129">
        <v>690.62310000000002</v>
      </c>
      <c r="C8129">
        <v>10.669180000000001</v>
      </c>
      <c r="D8129">
        <v>-0.79074750000000005</v>
      </c>
      <c r="E8129">
        <f t="shared" si="252"/>
        <v>79.973465058579265</v>
      </c>
      <c r="F8129">
        <f t="shared" si="253"/>
        <v>-5.9272425398586306E-2</v>
      </c>
    </row>
    <row r="8130" spans="1:6" x14ac:dyDescent="0.3">
      <c r="A8130">
        <v>67.729339999999993</v>
      </c>
      <c r="B8130">
        <v>690.70450000000005</v>
      </c>
      <c r="C8130">
        <v>10.669129999999999</v>
      </c>
      <c r="D8130">
        <v>-0.79087099999999999</v>
      </c>
      <c r="E8130">
        <f t="shared" si="252"/>
        <v>79.973090271271047</v>
      </c>
      <c r="F8130">
        <f t="shared" si="253"/>
        <v>-5.9281682645098907E-2</v>
      </c>
    </row>
    <row r="8131" spans="1:6" x14ac:dyDescent="0.3">
      <c r="A8131">
        <v>67.737660000000005</v>
      </c>
      <c r="B8131">
        <v>690.7876</v>
      </c>
      <c r="C8131">
        <v>10.669040000000001</v>
      </c>
      <c r="D8131">
        <v>-0.79099699999999995</v>
      </c>
      <c r="E8131">
        <f t="shared" ref="E8131:E8194" si="254">C8131/13.3409*100</f>
        <v>79.972415654116304</v>
      </c>
      <c r="F8131">
        <f t="shared" ref="F8131:F8194" si="255">D8131/13.3409</f>
        <v>-5.9291127285265609E-2</v>
      </c>
    </row>
    <row r="8132" spans="1:6" x14ac:dyDescent="0.3">
      <c r="A8132">
        <v>67.745999999999995</v>
      </c>
      <c r="B8132">
        <v>690.86779999999999</v>
      </c>
      <c r="C8132">
        <v>10.669029999999999</v>
      </c>
      <c r="D8132">
        <v>-0.79110720000000001</v>
      </c>
      <c r="E8132">
        <f t="shared" si="254"/>
        <v>79.972340696654641</v>
      </c>
      <c r="F8132">
        <f t="shared" si="255"/>
        <v>-5.9299387597538403E-2</v>
      </c>
    </row>
    <row r="8133" spans="1:6" x14ac:dyDescent="0.3">
      <c r="A8133">
        <v>67.754339999999999</v>
      </c>
      <c r="B8133">
        <v>690.9556</v>
      </c>
      <c r="C8133">
        <v>10.66902</v>
      </c>
      <c r="D8133">
        <v>-0.79122250000000005</v>
      </c>
      <c r="E8133">
        <f t="shared" si="254"/>
        <v>79.972265739193006</v>
      </c>
      <c r="F8133">
        <f t="shared" si="255"/>
        <v>-5.9308030192865555E-2</v>
      </c>
    </row>
    <row r="8134" spans="1:6" x14ac:dyDescent="0.3">
      <c r="A8134">
        <v>67.762659999999997</v>
      </c>
      <c r="B8134">
        <v>691.03880000000004</v>
      </c>
      <c r="C8134">
        <v>10.66902</v>
      </c>
      <c r="D8134">
        <v>-0.79135999999999995</v>
      </c>
      <c r="E8134">
        <f t="shared" si="254"/>
        <v>79.972265739193006</v>
      </c>
      <c r="F8134">
        <f t="shared" si="255"/>
        <v>-5.9318336843841121E-2</v>
      </c>
    </row>
    <row r="8135" spans="1:6" x14ac:dyDescent="0.3">
      <c r="A8135">
        <v>67.771000000000001</v>
      </c>
      <c r="B8135">
        <v>691.12109999999996</v>
      </c>
      <c r="C8135">
        <v>10.668990000000001</v>
      </c>
      <c r="D8135">
        <v>-0.79150949999999998</v>
      </c>
      <c r="E8135">
        <f t="shared" si="254"/>
        <v>79.972040866808086</v>
      </c>
      <c r="F8135">
        <f t="shared" si="255"/>
        <v>-5.932954298435638E-2</v>
      </c>
    </row>
    <row r="8136" spans="1:6" x14ac:dyDescent="0.3">
      <c r="A8136">
        <v>67.779340000000005</v>
      </c>
      <c r="B8136">
        <v>691.20299999999997</v>
      </c>
      <c r="C8136">
        <v>10.668939999999999</v>
      </c>
      <c r="D8136">
        <v>-0.79162690000000002</v>
      </c>
      <c r="E8136">
        <f t="shared" si="254"/>
        <v>79.971666079499883</v>
      </c>
      <c r="F8136">
        <f t="shared" si="255"/>
        <v>-5.9338342990352975E-2</v>
      </c>
    </row>
    <row r="8137" spans="1:6" x14ac:dyDescent="0.3">
      <c r="A8137">
        <v>67.787660000000002</v>
      </c>
      <c r="B8137">
        <v>691.28409999999997</v>
      </c>
      <c r="C8137">
        <v>10.668900000000001</v>
      </c>
      <c r="D8137">
        <v>-0.79174900000000004</v>
      </c>
      <c r="E8137">
        <f t="shared" si="254"/>
        <v>79.971366249653329</v>
      </c>
      <c r="F8137">
        <f t="shared" si="255"/>
        <v>-5.9347495296419285E-2</v>
      </c>
    </row>
    <row r="8138" spans="1:6" x14ac:dyDescent="0.3">
      <c r="A8138">
        <v>67.796000000000006</v>
      </c>
      <c r="B8138">
        <v>691.36869999999999</v>
      </c>
      <c r="C8138">
        <v>10.668850000000001</v>
      </c>
      <c r="D8138">
        <v>-0.79184580000000004</v>
      </c>
      <c r="E8138">
        <f t="shared" si="254"/>
        <v>79.970991462345125</v>
      </c>
      <c r="F8138">
        <f t="shared" si="255"/>
        <v>-5.9354751178706089E-2</v>
      </c>
    </row>
    <row r="8139" spans="1:6" x14ac:dyDescent="0.3">
      <c r="A8139">
        <v>67.804339999999996</v>
      </c>
      <c r="B8139">
        <v>691.45090000000005</v>
      </c>
      <c r="C8139">
        <v>10.66878</v>
      </c>
      <c r="D8139">
        <v>-0.79194850000000006</v>
      </c>
      <c r="E8139">
        <f t="shared" si="254"/>
        <v>79.970466760113638</v>
      </c>
      <c r="F8139">
        <f t="shared" si="255"/>
        <v>-5.9362449310016573E-2</v>
      </c>
    </row>
    <row r="8140" spans="1:6" x14ac:dyDescent="0.3">
      <c r="A8140">
        <v>67.81268</v>
      </c>
      <c r="B8140">
        <v>691.53440000000001</v>
      </c>
      <c r="C8140">
        <v>10.66874</v>
      </c>
      <c r="D8140">
        <v>-0.79204839999999999</v>
      </c>
      <c r="E8140">
        <f t="shared" si="254"/>
        <v>79.970166930267069</v>
      </c>
      <c r="F8140">
        <f t="shared" si="255"/>
        <v>-5.9369937560434453E-2</v>
      </c>
    </row>
    <row r="8141" spans="1:6" x14ac:dyDescent="0.3">
      <c r="A8141">
        <v>67.820999999999998</v>
      </c>
      <c r="B8141">
        <v>691.61890000000005</v>
      </c>
      <c r="C8141">
        <v>10.66873</v>
      </c>
      <c r="D8141">
        <v>-0.79215679999999999</v>
      </c>
      <c r="E8141">
        <f t="shared" si="254"/>
        <v>79.970091972805434</v>
      </c>
      <c r="F8141">
        <f t="shared" si="255"/>
        <v>-5.9378062949276285E-2</v>
      </c>
    </row>
    <row r="8142" spans="1:6" x14ac:dyDescent="0.3">
      <c r="A8142">
        <v>67.829340000000002</v>
      </c>
      <c r="B8142">
        <v>691.70060000000001</v>
      </c>
      <c r="C8142">
        <v>10.668699999999999</v>
      </c>
      <c r="D8142">
        <v>-0.79225190000000001</v>
      </c>
      <c r="E8142">
        <f t="shared" si="254"/>
        <v>79.969867100420515</v>
      </c>
      <c r="F8142">
        <f t="shared" si="255"/>
        <v>-5.9385191403878303E-2</v>
      </c>
    </row>
    <row r="8143" spans="1:6" x14ac:dyDescent="0.3">
      <c r="A8143">
        <v>67.837680000000006</v>
      </c>
      <c r="B8143">
        <v>691.78499999999997</v>
      </c>
      <c r="C8143">
        <v>10.668699999999999</v>
      </c>
      <c r="D8143">
        <v>-0.79236759999999995</v>
      </c>
      <c r="E8143">
        <f t="shared" si="254"/>
        <v>79.969867100420515</v>
      </c>
      <c r="F8143">
        <f t="shared" si="255"/>
        <v>-5.9393863982190105E-2</v>
      </c>
    </row>
    <row r="8144" spans="1:6" x14ac:dyDescent="0.3">
      <c r="A8144">
        <v>67.846000000000004</v>
      </c>
      <c r="B8144">
        <v>691.86900000000003</v>
      </c>
      <c r="C8144">
        <v>10.668659999999999</v>
      </c>
      <c r="D8144">
        <v>-0.79246680000000003</v>
      </c>
      <c r="E8144">
        <f t="shared" si="254"/>
        <v>79.969567270573947</v>
      </c>
      <c r="F8144">
        <f t="shared" si="255"/>
        <v>-5.9401299762384847E-2</v>
      </c>
    </row>
    <row r="8145" spans="1:6" x14ac:dyDescent="0.3">
      <c r="A8145">
        <v>67.854339999999993</v>
      </c>
      <c r="B8145">
        <v>691.95259999999996</v>
      </c>
      <c r="C8145">
        <v>10.66858</v>
      </c>
      <c r="D8145">
        <v>-0.79255719999999996</v>
      </c>
      <c r="E8145">
        <f t="shared" si="254"/>
        <v>79.968967610880824</v>
      </c>
      <c r="F8145">
        <f t="shared" si="255"/>
        <v>-5.9408075916917151E-2</v>
      </c>
    </row>
    <row r="8146" spans="1:6" x14ac:dyDescent="0.3">
      <c r="A8146">
        <v>67.862660000000005</v>
      </c>
      <c r="B8146">
        <v>692.03459999999995</v>
      </c>
      <c r="C8146">
        <v>10.66854</v>
      </c>
      <c r="D8146">
        <v>-0.79267160000000003</v>
      </c>
      <c r="E8146">
        <f t="shared" si="254"/>
        <v>79.96866778103427</v>
      </c>
      <c r="F8146">
        <f t="shared" si="255"/>
        <v>-5.9416651050528832E-2</v>
      </c>
    </row>
    <row r="8147" spans="1:6" x14ac:dyDescent="0.3">
      <c r="A8147">
        <v>67.870999999999995</v>
      </c>
      <c r="B8147">
        <v>692.12149999999997</v>
      </c>
      <c r="C8147">
        <v>10.6685</v>
      </c>
      <c r="D8147">
        <v>-0.79278939999999998</v>
      </c>
      <c r="E8147">
        <f t="shared" si="254"/>
        <v>79.968367951187702</v>
      </c>
      <c r="F8147">
        <f t="shared" si="255"/>
        <v>-5.9425481039510078E-2</v>
      </c>
    </row>
    <row r="8148" spans="1:6" x14ac:dyDescent="0.3">
      <c r="A8148">
        <v>67.879339999999999</v>
      </c>
      <c r="B8148">
        <v>692.20280000000002</v>
      </c>
      <c r="C8148">
        <v>10.668469999999999</v>
      </c>
      <c r="D8148">
        <v>-0.79291109999999998</v>
      </c>
      <c r="E8148">
        <f t="shared" si="254"/>
        <v>79.968143078802782</v>
      </c>
      <c r="F8148">
        <f t="shared" si="255"/>
        <v>-5.943460336259173E-2</v>
      </c>
    </row>
    <row r="8149" spans="1:6" x14ac:dyDescent="0.3">
      <c r="A8149">
        <v>67.887659999999997</v>
      </c>
      <c r="B8149">
        <v>692.28390000000002</v>
      </c>
      <c r="C8149">
        <v>10.66846</v>
      </c>
      <c r="D8149">
        <v>-0.79302340000000004</v>
      </c>
      <c r="E8149">
        <f t="shared" si="254"/>
        <v>79.968068121341133</v>
      </c>
      <c r="F8149">
        <f t="shared" si="255"/>
        <v>-5.9443021085533967E-2</v>
      </c>
    </row>
    <row r="8150" spans="1:6" x14ac:dyDescent="0.3">
      <c r="A8150">
        <v>67.896000000000001</v>
      </c>
      <c r="B8150">
        <v>692.36959999999999</v>
      </c>
      <c r="C8150">
        <v>10.66844</v>
      </c>
      <c r="D8150">
        <v>-0.79315380000000002</v>
      </c>
      <c r="E8150">
        <f t="shared" si="254"/>
        <v>79.967918206417863</v>
      </c>
      <c r="F8150">
        <f t="shared" si="255"/>
        <v>-5.9452795538531888E-2</v>
      </c>
    </row>
    <row r="8151" spans="1:6" x14ac:dyDescent="0.3">
      <c r="A8151">
        <v>67.904340000000005</v>
      </c>
      <c r="B8151">
        <v>692.45060000000001</v>
      </c>
      <c r="C8151">
        <v>10.668430000000001</v>
      </c>
      <c r="D8151">
        <v>-0.79327080000000005</v>
      </c>
      <c r="E8151">
        <f t="shared" si="254"/>
        <v>79.967843248956228</v>
      </c>
      <c r="F8151">
        <f t="shared" si="255"/>
        <v>-5.9461565561543833E-2</v>
      </c>
    </row>
    <row r="8152" spans="1:6" x14ac:dyDescent="0.3">
      <c r="A8152">
        <v>67.912660000000002</v>
      </c>
      <c r="B8152">
        <v>692.53459999999995</v>
      </c>
      <c r="C8152">
        <v>10.668419999999999</v>
      </c>
      <c r="D8152">
        <v>-0.79340140000000003</v>
      </c>
      <c r="E8152">
        <f t="shared" si="254"/>
        <v>79.967768291494579</v>
      </c>
      <c r="F8152">
        <f t="shared" si="255"/>
        <v>-5.947135500603408E-2</v>
      </c>
    </row>
    <row r="8153" spans="1:6" x14ac:dyDescent="0.3">
      <c r="A8153">
        <v>67.921000000000006</v>
      </c>
      <c r="B8153">
        <v>692.61599999999999</v>
      </c>
      <c r="C8153">
        <v>10.668369999999999</v>
      </c>
      <c r="D8153">
        <v>-0.79351000000000005</v>
      </c>
      <c r="E8153">
        <f t="shared" si="254"/>
        <v>79.967393504186361</v>
      </c>
      <c r="F8153">
        <f t="shared" si="255"/>
        <v>-5.9479495386368243E-2</v>
      </c>
    </row>
    <row r="8154" spans="1:6" x14ac:dyDescent="0.3">
      <c r="A8154">
        <v>67.929339999999996</v>
      </c>
      <c r="B8154">
        <v>692.69899999999996</v>
      </c>
      <c r="C8154">
        <v>10.66832</v>
      </c>
      <c r="D8154">
        <v>-0.79364259999999998</v>
      </c>
      <c r="E8154">
        <f t="shared" si="254"/>
        <v>79.967018716878172</v>
      </c>
      <c r="F8154">
        <f t="shared" si="255"/>
        <v>-5.948943474578177E-2</v>
      </c>
    </row>
    <row r="8155" spans="1:6" x14ac:dyDescent="0.3">
      <c r="A8155">
        <v>67.93768</v>
      </c>
      <c r="B8155">
        <v>692.78160000000003</v>
      </c>
      <c r="C8155">
        <v>10.6683</v>
      </c>
      <c r="D8155">
        <v>-0.79375340000000005</v>
      </c>
      <c r="E8155">
        <f t="shared" si="254"/>
        <v>79.966868801954888</v>
      </c>
      <c r="F8155">
        <f t="shared" si="255"/>
        <v>-5.9497740032531547E-2</v>
      </c>
    </row>
    <row r="8156" spans="1:6" x14ac:dyDescent="0.3">
      <c r="A8156">
        <v>67.945999999999998</v>
      </c>
      <c r="B8156">
        <v>692.86320000000001</v>
      </c>
      <c r="C8156">
        <v>10.6683</v>
      </c>
      <c r="D8156">
        <v>-0.79384719999999998</v>
      </c>
      <c r="E8156">
        <f t="shared" si="254"/>
        <v>79.966868801954888</v>
      </c>
      <c r="F8156">
        <f t="shared" si="255"/>
        <v>-5.9504771042433416E-2</v>
      </c>
    </row>
    <row r="8157" spans="1:6" x14ac:dyDescent="0.3">
      <c r="A8157">
        <v>67.954340000000002</v>
      </c>
      <c r="B8157">
        <v>692.95029999999997</v>
      </c>
      <c r="C8157">
        <v>10.66827</v>
      </c>
      <c r="D8157">
        <v>-0.79393060000000004</v>
      </c>
      <c r="E8157">
        <f t="shared" si="254"/>
        <v>79.966643929569969</v>
      </c>
      <c r="F8157">
        <f t="shared" si="255"/>
        <v>-5.9511022494734243E-2</v>
      </c>
    </row>
    <row r="8158" spans="1:6" x14ac:dyDescent="0.3">
      <c r="A8158">
        <v>67.962680000000006</v>
      </c>
      <c r="B8158">
        <v>693.03240000000005</v>
      </c>
      <c r="C8158">
        <v>10.668240000000001</v>
      </c>
      <c r="D8158">
        <v>-0.79406060000000001</v>
      </c>
      <c r="E8158">
        <f t="shared" si="254"/>
        <v>79.96641905718505</v>
      </c>
      <c r="F8158">
        <f t="shared" si="255"/>
        <v>-5.9520766964747507E-2</v>
      </c>
    </row>
    <row r="8159" spans="1:6" x14ac:dyDescent="0.3">
      <c r="A8159">
        <v>67.971000000000004</v>
      </c>
      <c r="B8159">
        <v>693.11509999999998</v>
      </c>
      <c r="C8159">
        <v>10.668240000000001</v>
      </c>
      <c r="D8159">
        <v>-0.79417400000000005</v>
      </c>
      <c r="E8159">
        <f t="shared" si="254"/>
        <v>79.96641905718505</v>
      </c>
      <c r="F8159">
        <f t="shared" si="255"/>
        <v>-5.9529267140897547E-2</v>
      </c>
    </row>
    <row r="8160" spans="1:6" x14ac:dyDescent="0.3">
      <c r="A8160">
        <v>67.979339999999993</v>
      </c>
      <c r="B8160">
        <v>693.19659999999999</v>
      </c>
      <c r="C8160">
        <v>10.66822</v>
      </c>
      <c r="D8160">
        <v>-0.79427040000000004</v>
      </c>
      <c r="E8160">
        <f t="shared" si="254"/>
        <v>79.966269142261766</v>
      </c>
      <c r="F8160">
        <f t="shared" si="255"/>
        <v>-5.9536493040199694E-2</v>
      </c>
    </row>
    <row r="8161" spans="1:6" x14ac:dyDescent="0.3">
      <c r="A8161">
        <v>67.987660000000005</v>
      </c>
      <c r="B8161">
        <v>693.28089999999997</v>
      </c>
      <c r="C8161">
        <v>10.66816</v>
      </c>
      <c r="D8161">
        <v>-0.79437690000000005</v>
      </c>
      <c r="E8161">
        <f t="shared" si="254"/>
        <v>79.965819397491927</v>
      </c>
      <c r="F8161">
        <f t="shared" si="255"/>
        <v>-5.9544476009864407E-2</v>
      </c>
    </row>
    <row r="8162" spans="1:6" x14ac:dyDescent="0.3">
      <c r="A8162">
        <v>67.995999999999995</v>
      </c>
      <c r="B8162">
        <v>693.36400000000003</v>
      </c>
      <c r="C8162">
        <v>10.66808</v>
      </c>
      <c r="D8162">
        <v>-0.79446439999999996</v>
      </c>
      <c r="E8162">
        <f t="shared" si="254"/>
        <v>79.965219737798805</v>
      </c>
      <c r="F8162">
        <f t="shared" si="255"/>
        <v>-5.9551034787757945E-2</v>
      </c>
    </row>
    <row r="8163" spans="1:6" x14ac:dyDescent="0.3">
      <c r="A8163">
        <v>68.004339999999999</v>
      </c>
      <c r="B8163">
        <v>693.44979999999998</v>
      </c>
      <c r="C8163">
        <v>10.668010000000001</v>
      </c>
      <c r="D8163">
        <v>-0.79456800000000005</v>
      </c>
      <c r="E8163">
        <f t="shared" si="254"/>
        <v>79.964695035567317</v>
      </c>
      <c r="F8163">
        <f t="shared" si="255"/>
        <v>-5.9558800380783913E-2</v>
      </c>
    </row>
    <row r="8164" spans="1:6" x14ac:dyDescent="0.3">
      <c r="A8164">
        <v>68.012659999999997</v>
      </c>
      <c r="B8164">
        <v>693.52949999999998</v>
      </c>
      <c r="C8164">
        <v>10.668010000000001</v>
      </c>
      <c r="D8164">
        <v>-0.79465929999999996</v>
      </c>
      <c r="E8164">
        <f t="shared" si="254"/>
        <v>79.964695035567317</v>
      </c>
      <c r="F8164">
        <f t="shared" si="255"/>
        <v>-5.9565643997031681E-2</v>
      </c>
    </row>
    <row r="8165" spans="1:6" x14ac:dyDescent="0.3">
      <c r="A8165">
        <v>68.021000000000001</v>
      </c>
      <c r="B8165">
        <v>693.61500000000001</v>
      </c>
      <c r="C8165">
        <v>10.66798</v>
      </c>
      <c r="D8165">
        <v>-0.79475580000000001</v>
      </c>
      <c r="E8165">
        <f t="shared" si="254"/>
        <v>79.964470163182398</v>
      </c>
      <c r="F8165">
        <f t="shared" si="255"/>
        <v>-5.9572877392079997E-2</v>
      </c>
    </row>
    <row r="8166" spans="1:6" x14ac:dyDescent="0.3">
      <c r="A8166">
        <v>68.029340000000005</v>
      </c>
      <c r="B8166">
        <v>693.69809999999995</v>
      </c>
      <c r="C8166">
        <v>10.66794</v>
      </c>
      <c r="D8166">
        <v>-0.79487180000000002</v>
      </c>
      <c r="E8166">
        <f t="shared" si="254"/>
        <v>79.964170333335844</v>
      </c>
      <c r="F8166">
        <f t="shared" si="255"/>
        <v>-5.9581572457630301E-2</v>
      </c>
    </row>
    <row r="8167" spans="1:6" x14ac:dyDescent="0.3">
      <c r="A8167">
        <v>68.037660000000002</v>
      </c>
      <c r="B8167">
        <v>693.78319999999997</v>
      </c>
      <c r="C8167">
        <v>10.667899999999999</v>
      </c>
      <c r="D8167">
        <v>-0.79502709999999999</v>
      </c>
      <c r="E8167">
        <f t="shared" si="254"/>
        <v>79.963870503489261</v>
      </c>
      <c r="F8167">
        <f t="shared" si="255"/>
        <v>-5.959321335142307E-2</v>
      </c>
    </row>
    <row r="8168" spans="1:6" x14ac:dyDescent="0.3">
      <c r="A8168">
        <v>68.046000000000006</v>
      </c>
      <c r="B8168">
        <v>693.86559999999997</v>
      </c>
      <c r="C8168">
        <v>10.667859999999999</v>
      </c>
      <c r="D8168">
        <v>-0.79512260000000001</v>
      </c>
      <c r="E8168">
        <f t="shared" si="254"/>
        <v>79.963570673642707</v>
      </c>
      <c r="F8168">
        <f t="shared" si="255"/>
        <v>-5.9600371789009739E-2</v>
      </c>
    </row>
    <row r="8169" spans="1:6" x14ac:dyDescent="0.3">
      <c r="A8169">
        <v>68.054339999999996</v>
      </c>
      <c r="B8169">
        <v>693.94690000000003</v>
      </c>
      <c r="C8169">
        <v>10.667809999999999</v>
      </c>
      <c r="D8169">
        <v>-0.79523840000000001</v>
      </c>
      <c r="E8169">
        <f t="shared" si="254"/>
        <v>79.963195886334503</v>
      </c>
      <c r="F8169">
        <f t="shared" si="255"/>
        <v>-5.9609051863067711E-2</v>
      </c>
    </row>
    <row r="8170" spans="1:6" x14ac:dyDescent="0.3">
      <c r="A8170">
        <v>68.06268</v>
      </c>
      <c r="B8170">
        <v>694.03179999999998</v>
      </c>
      <c r="C8170">
        <v>10.66774</v>
      </c>
      <c r="D8170">
        <v>-0.79533860000000001</v>
      </c>
      <c r="E8170">
        <f t="shared" si="254"/>
        <v>79.96267118410303</v>
      </c>
      <c r="F8170">
        <f t="shared" si="255"/>
        <v>-5.9616562600724093E-2</v>
      </c>
    </row>
    <row r="8171" spans="1:6" x14ac:dyDescent="0.3">
      <c r="A8171">
        <v>68.070999999999998</v>
      </c>
      <c r="B8171">
        <v>694.11120000000005</v>
      </c>
      <c r="C8171">
        <v>10.66769</v>
      </c>
      <c r="D8171">
        <v>-0.79543059999999999</v>
      </c>
      <c r="E8171">
        <f t="shared" si="254"/>
        <v>79.962296396794827</v>
      </c>
      <c r="F8171">
        <f t="shared" si="255"/>
        <v>-5.962345868719502E-2</v>
      </c>
    </row>
    <row r="8172" spans="1:6" x14ac:dyDescent="0.3">
      <c r="A8172">
        <v>68.079340000000002</v>
      </c>
      <c r="B8172">
        <v>694.19539999999995</v>
      </c>
      <c r="C8172">
        <v>10.667630000000001</v>
      </c>
      <c r="D8172">
        <v>-0.79555379999999998</v>
      </c>
      <c r="E8172">
        <f t="shared" si="254"/>
        <v>79.961846652024988</v>
      </c>
      <c r="F8172">
        <f t="shared" si="255"/>
        <v>-5.9632693446469126E-2</v>
      </c>
    </row>
    <row r="8173" spans="1:6" x14ac:dyDescent="0.3">
      <c r="A8173">
        <v>68.087680000000006</v>
      </c>
      <c r="B8173">
        <v>694.27930000000003</v>
      </c>
      <c r="C8173">
        <v>10.66755</v>
      </c>
      <c r="D8173">
        <v>-0.79567200000000005</v>
      </c>
      <c r="E8173">
        <f t="shared" si="254"/>
        <v>79.961246992331851</v>
      </c>
      <c r="F8173">
        <f t="shared" si="255"/>
        <v>-5.9641553418435043E-2</v>
      </c>
    </row>
    <row r="8174" spans="1:6" x14ac:dyDescent="0.3">
      <c r="A8174">
        <v>68.096000000000004</v>
      </c>
      <c r="B8174">
        <v>694.3614</v>
      </c>
      <c r="C8174">
        <v>10.66746</v>
      </c>
      <c r="D8174">
        <v>-0.79578280000000001</v>
      </c>
      <c r="E8174">
        <f t="shared" si="254"/>
        <v>79.96057237517708</v>
      </c>
      <c r="F8174">
        <f t="shared" si="255"/>
        <v>-5.9649858705184813E-2</v>
      </c>
    </row>
    <row r="8175" spans="1:6" x14ac:dyDescent="0.3">
      <c r="A8175">
        <v>68.104339999999993</v>
      </c>
      <c r="B8175">
        <v>694.44309999999996</v>
      </c>
      <c r="C8175">
        <v>10.66741</v>
      </c>
      <c r="D8175">
        <v>-0.79589659999999995</v>
      </c>
      <c r="E8175">
        <f t="shared" si="254"/>
        <v>79.96019758786889</v>
      </c>
      <c r="F8175">
        <f t="shared" si="255"/>
        <v>-5.9658388864319498E-2</v>
      </c>
    </row>
    <row r="8176" spans="1:6" x14ac:dyDescent="0.3">
      <c r="A8176">
        <v>68.112660000000005</v>
      </c>
      <c r="B8176">
        <v>694.52850000000001</v>
      </c>
      <c r="C8176">
        <v>10.66732</v>
      </c>
      <c r="D8176">
        <v>-0.79598999999999998</v>
      </c>
      <c r="E8176">
        <f t="shared" si="254"/>
        <v>79.959522970714119</v>
      </c>
      <c r="F8176">
        <f t="shared" si="255"/>
        <v>-5.9665389891236723E-2</v>
      </c>
    </row>
    <row r="8177" spans="1:6" x14ac:dyDescent="0.3">
      <c r="A8177">
        <v>68.120999999999995</v>
      </c>
      <c r="B8177">
        <v>694.61109999999996</v>
      </c>
      <c r="C8177">
        <v>10.667249999999999</v>
      </c>
      <c r="D8177">
        <v>-0.79606440000000001</v>
      </c>
      <c r="E8177">
        <f t="shared" si="254"/>
        <v>79.958998268482631</v>
      </c>
      <c r="F8177">
        <f t="shared" si="255"/>
        <v>-5.9670966726382779E-2</v>
      </c>
    </row>
    <row r="8178" spans="1:6" x14ac:dyDescent="0.3">
      <c r="A8178">
        <v>68.129339999999999</v>
      </c>
      <c r="B8178">
        <v>694.6934</v>
      </c>
      <c r="C8178">
        <v>10.667210000000001</v>
      </c>
      <c r="D8178">
        <v>-0.79615590000000003</v>
      </c>
      <c r="E8178">
        <f t="shared" si="254"/>
        <v>79.958698438636077</v>
      </c>
      <c r="F8178">
        <f t="shared" si="255"/>
        <v>-5.9677825334122886E-2</v>
      </c>
    </row>
    <row r="8179" spans="1:6" x14ac:dyDescent="0.3">
      <c r="A8179">
        <v>68.137659999999997</v>
      </c>
      <c r="B8179">
        <v>694.77610000000004</v>
      </c>
      <c r="C8179">
        <v>10.66718</v>
      </c>
      <c r="D8179">
        <v>-0.79623630000000001</v>
      </c>
      <c r="E8179">
        <f t="shared" si="254"/>
        <v>79.958473566251158</v>
      </c>
      <c r="F8179">
        <f t="shared" si="255"/>
        <v>-5.9683851914038785E-2</v>
      </c>
    </row>
    <row r="8180" spans="1:6" x14ac:dyDescent="0.3">
      <c r="A8180">
        <v>68.146000000000001</v>
      </c>
      <c r="B8180">
        <v>694.85990000000004</v>
      </c>
      <c r="C8180">
        <v>10.66719</v>
      </c>
      <c r="D8180">
        <v>-0.79634910000000003</v>
      </c>
      <c r="E8180">
        <f t="shared" si="254"/>
        <v>79.958548523712793</v>
      </c>
      <c r="F8180">
        <f t="shared" si="255"/>
        <v>-5.9692307115711836E-2</v>
      </c>
    </row>
    <row r="8181" spans="1:6" x14ac:dyDescent="0.3">
      <c r="A8181">
        <v>68.154340000000005</v>
      </c>
      <c r="B8181">
        <v>694.9452</v>
      </c>
      <c r="C8181">
        <v>10.66719</v>
      </c>
      <c r="D8181">
        <v>-0.7964753</v>
      </c>
      <c r="E8181">
        <f t="shared" si="254"/>
        <v>79.958548523712793</v>
      </c>
      <c r="F8181">
        <f t="shared" si="255"/>
        <v>-5.970176674737087E-2</v>
      </c>
    </row>
    <row r="8182" spans="1:6" x14ac:dyDescent="0.3">
      <c r="A8182">
        <v>68.162660000000002</v>
      </c>
      <c r="B8182">
        <v>695.02779999999996</v>
      </c>
      <c r="C8182">
        <v>10.66719</v>
      </c>
      <c r="D8182">
        <v>-0.79658289999999998</v>
      </c>
      <c r="E8182">
        <f t="shared" si="254"/>
        <v>79.958548523712793</v>
      </c>
      <c r="F8182">
        <f t="shared" si="255"/>
        <v>-5.9709832170243386E-2</v>
      </c>
    </row>
    <row r="8183" spans="1:6" x14ac:dyDescent="0.3">
      <c r="A8183">
        <v>68.171000000000006</v>
      </c>
      <c r="B8183">
        <v>695.10879999999997</v>
      </c>
      <c r="C8183">
        <v>10.66717</v>
      </c>
      <c r="D8183">
        <v>-0.79666999999999999</v>
      </c>
      <c r="E8183">
        <f t="shared" si="254"/>
        <v>79.958398608789523</v>
      </c>
      <c r="F8183">
        <f t="shared" si="255"/>
        <v>-5.9716360965152281E-2</v>
      </c>
    </row>
    <row r="8184" spans="1:6" x14ac:dyDescent="0.3">
      <c r="A8184">
        <v>68.179339999999996</v>
      </c>
      <c r="B8184">
        <v>695.19529999999997</v>
      </c>
      <c r="C8184">
        <v>10.66714</v>
      </c>
      <c r="D8184">
        <v>-0.79676979999999997</v>
      </c>
      <c r="E8184">
        <f t="shared" si="254"/>
        <v>79.958173736404589</v>
      </c>
      <c r="F8184">
        <f t="shared" si="255"/>
        <v>-5.9723841719823999E-2</v>
      </c>
    </row>
    <row r="8185" spans="1:6" x14ac:dyDescent="0.3">
      <c r="A8185">
        <v>68.18768</v>
      </c>
      <c r="B8185">
        <v>695.27739999999994</v>
      </c>
      <c r="C8185">
        <v>10.6671</v>
      </c>
      <c r="D8185">
        <v>-0.79687430000000004</v>
      </c>
      <c r="E8185">
        <f t="shared" si="254"/>
        <v>79.957873906558035</v>
      </c>
      <c r="F8185">
        <f t="shared" si="255"/>
        <v>-5.9731674774565438E-2</v>
      </c>
    </row>
    <row r="8186" spans="1:6" x14ac:dyDescent="0.3">
      <c r="A8186">
        <v>68.195999999999998</v>
      </c>
      <c r="B8186">
        <v>695.3596</v>
      </c>
      <c r="C8186">
        <v>10.667059999999999</v>
      </c>
      <c r="D8186">
        <v>-0.79698720000000001</v>
      </c>
      <c r="E8186">
        <f t="shared" si="254"/>
        <v>79.957574076711467</v>
      </c>
      <c r="F8186">
        <f t="shared" si="255"/>
        <v>-5.9740137471984651E-2</v>
      </c>
    </row>
    <row r="8187" spans="1:6" x14ac:dyDescent="0.3">
      <c r="A8187">
        <v>68.204340000000002</v>
      </c>
      <c r="B8187">
        <v>695.44050000000004</v>
      </c>
      <c r="C8187">
        <v>10.66699</v>
      </c>
      <c r="D8187">
        <v>-0.79709180000000002</v>
      </c>
      <c r="E8187">
        <f t="shared" si="254"/>
        <v>79.957049374479979</v>
      </c>
      <c r="F8187">
        <f t="shared" si="255"/>
        <v>-5.9747978022472253E-2</v>
      </c>
    </row>
    <row r="8188" spans="1:6" x14ac:dyDescent="0.3">
      <c r="A8188">
        <v>68.212680000000006</v>
      </c>
      <c r="B8188">
        <v>695.52610000000004</v>
      </c>
      <c r="C8188">
        <v>10.666869999999999</v>
      </c>
      <c r="D8188">
        <v>-0.79720780000000002</v>
      </c>
      <c r="E8188">
        <f t="shared" si="254"/>
        <v>79.956149884940302</v>
      </c>
      <c r="F8188">
        <f t="shared" si="255"/>
        <v>-5.9756673088022551E-2</v>
      </c>
    </row>
    <row r="8189" spans="1:6" x14ac:dyDescent="0.3">
      <c r="A8189">
        <v>68.221000000000004</v>
      </c>
      <c r="B8189">
        <v>695.6105</v>
      </c>
      <c r="C8189">
        <v>10.666740000000001</v>
      </c>
      <c r="D8189">
        <v>-0.79732780000000003</v>
      </c>
      <c r="E8189">
        <f t="shared" si="254"/>
        <v>79.955175437938976</v>
      </c>
      <c r="F8189">
        <f t="shared" si="255"/>
        <v>-5.9765667983419417E-2</v>
      </c>
    </row>
    <row r="8190" spans="1:6" x14ac:dyDescent="0.3">
      <c r="A8190">
        <v>68.229339999999993</v>
      </c>
      <c r="B8190">
        <v>695.6925</v>
      </c>
      <c r="C8190">
        <v>10.666589999999999</v>
      </c>
      <c r="D8190">
        <v>-0.79744210000000004</v>
      </c>
      <c r="E8190">
        <f t="shared" si="254"/>
        <v>79.954051076014366</v>
      </c>
      <c r="F8190">
        <f t="shared" si="255"/>
        <v>-5.9774235621284928E-2</v>
      </c>
    </row>
    <row r="8191" spans="1:6" x14ac:dyDescent="0.3">
      <c r="A8191">
        <v>68.237660000000005</v>
      </c>
      <c r="B8191">
        <v>695.77679999999998</v>
      </c>
      <c r="C8191">
        <v>10.66647</v>
      </c>
      <c r="D8191">
        <v>-0.79753759999999996</v>
      </c>
      <c r="E8191">
        <f t="shared" si="254"/>
        <v>79.953151586474675</v>
      </c>
      <c r="F8191">
        <f t="shared" si="255"/>
        <v>-5.978139405887159E-2</v>
      </c>
    </row>
    <row r="8192" spans="1:6" x14ac:dyDescent="0.3">
      <c r="A8192">
        <v>68.245999999999995</v>
      </c>
      <c r="B8192">
        <v>695.85739999999998</v>
      </c>
      <c r="C8192">
        <v>10.666399999999999</v>
      </c>
      <c r="D8192">
        <v>-0.79762010000000005</v>
      </c>
      <c r="E8192">
        <f t="shared" si="254"/>
        <v>79.952626884243188</v>
      </c>
      <c r="F8192">
        <f t="shared" si="255"/>
        <v>-5.9787578049456939E-2</v>
      </c>
    </row>
    <row r="8193" spans="1:6" x14ac:dyDescent="0.3">
      <c r="A8193">
        <v>68.254339999999999</v>
      </c>
      <c r="B8193">
        <v>695.94179999999994</v>
      </c>
      <c r="C8193">
        <v>10.666359999999999</v>
      </c>
      <c r="D8193">
        <v>-0.79770660000000004</v>
      </c>
      <c r="E8193">
        <f t="shared" si="254"/>
        <v>79.952327054396619</v>
      </c>
      <c r="F8193">
        <f t="shared" si="255"/>
        <v>-5.9794061869888844E-2</v>
      </c>
    </row>
    <row r="8194" spans="1:6" x14ac:dyDescent="0.3">
      <c r="A8194">
        <v>68.262659999999997</v>
      </c>
      <c r="B8194">
        <v>696.02499999999998</v>
      </c>
      <c r="C8194">
        <v>10.66633</v>
      </c>
      <c r="D8194">
        <v>-0.79780320000000005</v>
      </c>
      <c r="E8194">
        <f t="shared" si="254"/>
        <v>79.952102182011714</v>
      </c>
      <c r="F8194">
        <f t="shared" si="255"/>
        <v>-5.9801302760683316E-2</v>
      </c>
    </row>
    <row r="8195" spans="1:6" x14ac:dyDescent="0.3">
      <c r="A8195">
        <v>68.271000000000001</v>
      </c>
      <c r="B8195">
        <v>696.10950000000003</v>
      </c>
      <c r="C8195">
        <v>10.666320000000001</v>
      </c>
      <c r="D8195">
        <v>-0.79790000000000005</v>
      </c>
      <c r="E8195">
        <f t="shared" ref="E8195:E8258" si="256">C8195/13.3409*100</f>
        <v>79.952027224550065</v>
      </c>
      <c r="F8195">
        <f t="shared" ref="F8195:F8258" si="257">D8195/13.3409</f>
        <v>-5.9808558642970119E-2</v>
      </c>
    </row>
    <row r="8196" spans="1:6" x14ac:dyDescent="0.3">
      <c r="A8196">
        <v>68.279340000000005</v>
      </c>
      <c r="B8196">
        <v>696.19150000000002</v>
      </c>
      <c r="C8196">
        <v>10.66635</v>
      </c>
      <c r="D8196">
        <v>-0.79800850000000001</v>
      </c>
      <c r="E8196">
        <f t="shared" si="256"/>
        <v>79.952252096934984</v>
      </c>
      <c r="F8196">
        <f t="shared" si="257"/>
        <v>-5.9816691527558113E-2</v>
      </c>
    </row>
    <row r="8197" spans="1:6" x14ac:dyDescent="0.3">
      <c r="A8197">
        <v>68.287660000000002</v>
      </c>
      <c r="B8197">
        <v>696.27419999999995</v>
      </c>
      <c r="C8197">
        <v>10.66639</v>
      </c>
      <c r="D8197">
        <v>-0.79812059999999996</v>
      </c>
      <c r="E8197">
        <f t="shared" si="256"/>
        <v>79.952551926781553</v>
      </c>
      <c r="F8197">
        <f t="shared" si="257"/>
        <v>-5.9825094259008012E-2</v>
      </c>
    </row>
    <row r="8198" spans="1:6" x14ac:dyDescent="0.3">
      <c r="A8198">
        <v>68.296000000000006</v>
      </c>
      <c r="B8198">
        <v>696.35839999999996</v>
      </c>
      <c r="C8198">
        <v>10.66643</v>
      </c>
      <c r="D8198">
        <v>-0.79822800000000005</v>
      </c>
      <c r="E8198">
        <f t="shared" si="256"/>
        <v>79.952851756628121</v>
      </c>
      <c r="F8198">
        <f t="shared" si="257"/>
        <v>-5.983314469038821E-2</v>
      </c>
    </row>
    <row r="8199" spans="1:6" x14ac:dyDescent="0.3">
      <c r="A8199">
        <v>68.304339999999996</v>
      </c>
      <c r="B8199">
        <v>696.44179999999994</v>
      </c>
      <c r="C8199">
        <v>10.66648</v>
      </c>
      <c r="D8199">
        <v>-0.79831470000000004</v>
      </c>
      <c r="E8199">
        <f t="shared" si="256"/>
        <v>79.953226543936324</v>
      </c>
      <c r="F8199">
        <f t="shared" si="257"/>
        <v>-5.9839643502312446E-2</v>
      </c>
    </row>
    <row r="8200" spans="1:6" x14ac:dyDescent="0.3">
      <c r="A8200">
        <v>68.31268</v>
      </c>
      <c r="B8200">
        <v>696.52419999999995</v>
      </c>
      <c r="C8200">
        <v>10.66652</v>
      </c>
      <c r="D8200">
        <v>-0.79839550000000004</v>
      </c>
      <c r="E8200">
        <f t="shared" si="256"/>
        <v>79.953526373782879</v>
      </c>
      <c r="F8200">
        <f t="shared" si="257"/>
        <v>-5.9845700065212996E-2</v>
      </c>
    </row>
    <row r="8201" spans="1:6" x14ac:dyDescent="0.3">
      <c r="A8201">
        <v>68.320999999999998</v>
      </c>
      <c r="B8201">
        <v>696.61</v>
      </c>
      <c r="C8201">
        <v>10.66652</v>
      </c>
      <c r="D8201">
        <v>-0.7984985</v>
      </c>
      <c r="E8201">
        <f t="shared" si="256"/>
        <v>79.953526373782879</v>
      </c>
      <c r="F8201">
        <f t="shared" si="257"/>
        <v>-5.9853420683761968E-2</v>
      </c>
    </row>
    <row r="8202" spans="1:6" x14ac:dyDescent="0.3">
      <c r="A8202">
        <v>68.329340000000002</v>
      </c>
      <c r="B8202">
        <v>696.69370000000004</v>
      </c>
      <c r="C8202">
        <v>10.666460000000001</v>
      </c>
      <c r="D8202">
        <v>-0.79861559999999998</v>
      </c>
      <c r="E8202">
        <f t="shared" si="256"/>
        <v>79.95307662901304</v>
      </c>
      <c r="F8202">
        <f t="shared" si="257"/>
        <v>-5.9862198202520069E-2</v>
      </c>
    </row>
    <row r="8203" spans="1:6" x14ac:dyDescent="0.3">
      <c r="A8203">
        <v>68.337680000000006</v>
      </c>
      <c r="B8203">
        <v>696.77739999999994</v>
      </c>
      <c r="C8203">
        <v>10.666410000000001</v>
      </c>
      <c r="D8203">
        <v>-0.79874849999999997</v>
      </c>
      <c r="E8203">
        <f t="shared" si="256"/>
        <v>79.952701841704837</v>
      </c>
      <c r="F8203">
        <f t="shared" si="257"/>
        <v>-5.9872160049172098E-2</v>
      </c>
    </row>
    <row r="8204" spans="1:6" x14ac:dyDescent="0.3">
      <c r="A8204">
        <v>68.346000000000004</v>
      </c>
      <c r="B8204">
        <v>696.85559999999998</v>
      </c>
      <c r="C8204">
        <v>10.666370000000001</v>
      </c>
      <c r="D8204">
        <v>-0.7988691</v>
      </c>
      <c r="E8204">
        <f t="shared" si="256"/>
        <v>79.952402011858283</v>
      </c>
      <c r="F8204">
        <f t="shared" si="257"/>
        <v>-5.9881199919045947E-2</v>
      </c>
    </row>
    <row r="8205" spans="1:6" x14ac:dyDescent="0.3">
      <c r="A8205">
        <v>68.354339999999993</v>
      </c>
      <c r="B8205">
        <v>696.94240000000002</v>
      </c>
      <c r="C8205">
        <v>10.666309999999999</v>
      </c>
      <c r="D8205">
        <v>-0.79897759999999995</v>
      </c>
      <c r="E8205">
        <f t="shared" si="256"/>
        <v>79.951952267088416</v>
      </c>
      <c r="F8205">
        <f t="shared" si="257"/>
        <v>-5.9889332803633934E-2</v>
      </c>
    </row>
    <row r="8206" spans="1:6" x14ac:dyDescent="0.3">
      <c r="A8206">
        <v>68.362660000000005</v>
      </c>
      <c r="B8206">
        <v>697.02369999999996</v>
      </c>
      <c r="C8206">
        <v>10.66624</v>
      </c>
      <c r="D8206">
        <v>-0.79907790000000001</v>
      </c>
      <c r="E8206">
        <f t="shared" si="256"/>
        <v>79.951427564856942</v>
      </c>
      <c r="F8206">
        <f t="shared" si="257"/>
        <v>-5.9896851037036486E-2</v>
      </c>
    </row>
    <row r="8207" spans="1:6" x14ac:dyDescent="0.3">
      <c r="A8207">
        <v>68.370999999999995</v>
      </c>
      <c r="B8207">
        <v>697.10749999999996</v>
      </c>
      <c r="C8207">
        <v>10.666180000000001</v>
      </c>
      <c r="D8207">
        <v>-0.79917970000000005</v>
      </c>
      <c r="E8207">
        <f t="shared" si="256"/>
        <v>79.950977820087104</v>
      </c>
      <c r="F8207">
        <f t="shared" si="257"/>
        <v>-5.9904481706631492E-2</v>
      </c>
    </row>
    <row r="8208" spans="1:6" x14ac:dyDescent="0.3">
      <c r="A8208">
        <v>68.379339999999999</v>
      </c>
      <c r="B8208">
        <v>697.19079999999997</v>
      </c>
      <c r="C8208">
        <v>10.666130000000001</v>
      </c>
      <c r="D8208">
        <v>-0.79926569999999997</v>
      </c>
      <c r="E8208">
        <f t="shared" si="256"/>
        <v>79.950603032778915</v>
      </c>
      <c r="F8208">
        <f t="shared" si="257"/>
        <v>-5.9910928048332569E-2</v>
      </c>
    </row>
    <row r="8209" spans="1:6" x14ac:dyDescent="0.3">
      <c r="A8209">
        <v>68.387659999999997</v>
      </c>
      <c r="B8209">
        <v>697.27440000000001</v>
      </c>
      <c r="C8209">
        <v>10.666079999999999</v>
      </c>
      <c r="D8209">
        <v>-0.79938739999999997</v>
      </c>
      <c r="E8209">
        <f t="shared" si="256"/>
        <v>79.950228245470683</v>
      </c>
      <c r="F8209">
        <f t="shared" si="257"/>
        <v>-5.9920050371414221E-2</v>
      </c>
    </row>
    <row r="8210" spans="1:6" x14ac:dyDescent="0.3">
      <c r="A8210">
        <v>68.396000000000001</v>
      </c>
      <c r="B8210">
        <v>697.35799999999995</v>
      </c>
      <c r="C8210">
        <v>10.66602</v>
      </c>
      <c r="D8210">
        <v>-0.79947880000000004</v>
      </c>
      <c r="E8210">
        <f t="shared" si="256"/>
        <v>79.949778500700859</v>
      </c>
      <c r="F8210">
        <f t="shared" si="257"/>
        <v>-5.9926901483408172E-2</v>
      </c>
    </row>
    <row r="8211" spans="1:6" x14ac:dyDescent="0.3">
      <c r="A8211">
        <v>68.404340000000005</v>
      </c>
      <c r="B8211">
        <v>697.43970000000002</v>
      </c>
      <c r="C8211">
        <v>10.66601</v>
      </c>
      <c r="D8211">
        <v>-0.79956649999999996</v>
      </c>
      <c r="E8211">
        <f t="shared" si="256"/>
        <v>79.94970354323921</v>
      </c>
      <c r="F8211">
        <f t="shared" si="257"/>
        <v>-5.9933475252794036E-2</v>
      </c>
    </row>
    <row r="8212" spans="1:6" x14ac:dyDescent="0.3">
      <c r="A8212">
        <v>68.412660000000002</v>
      </c>
      <c r="B8212">
        <v>697.52470000000005</v>
      </c>
      <c r="C8212">
        <v>10.666040000000001</v>
      </c>
      <c r="D8212">
        <v>-0.79965819999999999</v>
      </c>
      <c r="E8212">
        <f t="shared" si="256"/>
        <v>79.949928415624143</v>
      </c>
      <c r="F8212">
        <f t="shared" si="257"/>
        <v>-5.9940348852026475E-2</v>
      </c>
    </row>
    <row r="8213" spans="1:6" x14ac:dyDescent="0.3">
      <c r="A8213">
        <v>68.421000000000006</v>
      </c>
      <c r="B8213">
        <v>697.60900000000004</v>
      </c>
      <c r="C8213">
        <v>10.66606</v>
      </c>
      <c r="D8213">
        <v>-0.79974369999999995</v>
      </c>
      <c r="E8213">
        <f t="shared" si="256"/>
        <v>79.950078330547413</v>
      </c>
      <c r="F8213">
        <f t="shared" si="257"/>
        <v>-5.9946757714996739E-2</v>
      </c>
    </row>
    <row r="8214" spans="1:6" x14ac:dyDescent="0.3">
      <c r="A8214">
        <v>68.429339999999996</v>
      </c>
      <c r="B8214">
        <v>697.69</v>
      </c>
      <c r="C8214">
        <v>10.66606</v>
      </c>
      <c r="D8214">
        <v>-0.79983289999999996</v>
      </c>
      <c r="E8214">
        <f t="shared" si="256"/>
        <v>79.950078330547413</v>
      </c>
      <c r="F8214">
        <f t="shared" si="257"/>
        <v>-5.995344392057507E-2</v>
      </c>
    </row>
    <row r="8215" spans="1:6" x14ac:dyDescent="0.3">
      <c r="A8215">
        <v>68.43768</v>
      </c>
      <c r="B8215">
        <v>697.77430000000004</v>
      </c>
      <c r="C8215">
        <v>10.666029999999999</v>
      </c>
      <c r="D8215">
        <v>-0.79994929999999997</v>
      </c>
      <c r="E8215">
        <f t="shared" si="256"/>
        <v>79.949853458162494</v>
      </c>
      <c r="F8215">
        <f t="shared" si="257"/>
        <v>-5.9962168969110032E-2</v>
      </c>
    </row>
    <row r="8216" spans="1:6" x14ac:dyDescent="0.3">
      <c r="A8216">
        <v>68.445999999999998</v>
      </c>
      <c r="B8216">
        <v>697.85590000000002</v>
      </c>
      <c r="C8216">
        <v>10.665990000000001</v>
      </c>
      <c r="D8216">
        <v>-0.80007569999999995</v>
      </c>
      <c r="E8216">
        <f t="shared" si="256"/>
        <v>79.94955362831594</v>
      </c>
      <c r="F8216">
        <f t="shared" si="257"/>
        <v>-5.9971643592261391E-2</v>
      </c>
    </row>
    <row r="8217" spans="1:6" x14ac:dyDescent="0.3">
      <c r="A8217">
        <v>68.454340000000002</v>
      </c>
      <c r="B8217">
        <v>697.93859999999995</v>
      </c>
      <c r="C8217">
        <v>10.665940000000001</v>
      </c>
      <c r="D8217">
        <v>-0.80018699999999998</v>
      </c>
      <c r="E8217">
        <f t="shared" si="256"/>
        <v>79.949178841007736</v>
      </c>
      <c r="F8217">
        <f t="shared" si="257"/>
        <v>-5.9979986357741981E-2</v>
      </c>
    </row>
    <row r="8218" spans="1:6" x14ac:dyDescent="0.3">
      <c r="A8218">
        <v>68.462680000000006</v>
      </c>
      <c r="B8218">
        <v>698.02359999999999</v>
      </c>
      <c r="C8218">
        <v>10.66588</v>
      </c>
      <c r="D8218">
        <v>-0.80031249999999998</v>
      </c>
      <c r="E8218">
        <f t="shared" si="256"/>
        <v>79.948729096237884</v>
      </c>
      <c r="F8218">
        <f t="shared" si="257"/>
        <v>-5.9989393519177869E-2</v>
      </c>
    </row>
    <row r="8219" spans="1:6" x14ac:dyDescent="0.3">
      <c r="A8219">
        <v>68.471000000000004</v>
      </c>
      <c r="B8219">
        <v>698.10429999999997</v>
      </c>
      <c r="C8219">
        <v>10.66581</v>
      </c>
      <c r="D8219">
        <v>-0.80041499999999999</v>
      </c>
      <c r="E8219">
        <f t="shared" si="256"/>
        <v>79.94820439400641</v>
      </c>
      <c r="F8219">
        <f t="shared" si="257"/>
        <v>-5.9997076658996021E-2</v>
      </c>
    </row>
    <row r="8220" spans="1:6" x14ac:dyDescent="0.3">
      <c r="A8220">
        <v>68.479339999999993</v>
      </c>
      <c r="B8220">
        <v>698.18899999999996</v>
      </c>
      <c r="C8220">
        <v>10.66577</v>
      </c>
      <c r="D8220">
        <v>-0.80055069999999995</v>
      </c>
      <c r="E8220">
        <f t="shared" si="256"/>
        <v>79.947904564159842</v>
      </c>
      <c r="F8220">
        <f t="shared" si="257"/>
        <v>-6.0007248386540639E-2</v>
      </c>
    </row>
    <row r="8221" spans="1:6" x14ac:dyDescent="0.3">
      <c r="A8221">
        <v>68.487660000000005</v>
      </c>
      <c r="B8221">
        <v>698.27239999999995</v>
      </c>
      <c r="C8221">
        <v>10.665699999999999</v>
      </c>
      <c r="D8221">
        <v>-0.80065810000000004</v>
      </c>
      <c r="E8221">
        <f t="shared" si="256"/>
        <v>79.947379861928354</v>
      </c>
      <c r="F8221">
        <f t="shared" si="257"/>
        <v>-6.0015298817920837E-2</v>
      </c>
    </row>
    <row r="8222" spans="1:6" x14ac:dyDescent="0.3">
      <c r="A8222">
        <v>68.495999999999995</v>
      </c>
      <c r="B8222">
        <v>698.35379999999998</v>
      </c>
      <c r="C8222">
        <v>10.665609999999999</v>
      </c>
      <c r="D8222">
        <v>-0.80075839999999998</v>
      </c>
      <c r="E8222">
        <f t="shared" si="256"/>
        <v>79.946705244773582</v>
      </c>
      <c r="F8222">
        <f t="shared" si="257"/>
        <v>-6.0022817051323375E-2</v>
      </c>
    </row>
    <row r="8223" spans="1:6" x14ac:dyDescent="0.3">
      <c r="A8223">
        <v>68.504339999999999</v>
      </c>
      <c r="B8223">
        <v>698.43740000000003</v>
      </c>
      <c r="C8223">
        <v>10.665559999999999</v>
      </c>
      <c r="D8223">
        <v>-0.80088119999999996</v>
      </c>
      <c r="E8223">
        <f t="shared" si="256"/>
        <v>79.946330457465393</v>
      </c>
      <c r="F8223">
        <f t="shared" si="257"/>
        <v>-6.003202182761283E-2</v>
      </c>
    </row>
    <row r="8224" spans="1:6" x14ac:dyDescent="0.3">
      <c r="A8224">
        <v>68.512659999999997</v>
      </c>
      <c r="B8224">
        <v>698.52099999999996</v>
      </c>
      <c r="C8224">
        <v>10.6655</v>
      </c>
      <c r="D8224">
        <v>-0.80098069999999999</v>
      </c>
      <c r="E8224">
        <f t="shared" si="256"/>
        <v>79.945880712695555</v>
      </c>
      <c r="F8224">
        <f t="shared" si="257"/>
        <v>-6.0039480095046061E-2</v>
      </c>
    </row>
    <row r="8225" spans="1:6" x14ac:dyDescent="0.3">
      <c r="A8225">
        <v>68.521000000000001</v>
      </c>
      <c r="B8225">
        <v>698.60440000000006</v>
      </c>
      <c r="C8225">
        <v>10.665469999999999</v>
      </c>
      <c r="D8225">
        <v>-0.80105899999999997</v>
      </c>
      <c r="E8225">
        <f t="shared" si="256"/>
        <v>79.945655840310621</v>
      </c>
      <c r="F8225">
        <f t="shared" si="257"/>
        <v>-6.0045349264292516E-2</v>
      </c>
    </row>
    <row r="8226" spans="1:6" x14ac:dyDescent="0.3">
      <c r="A8226">
        <v>68.529340000000005</v>
      </c>
      <c r="B8226">
        <v>698.68920000000003</v>
      </c>
      <c r="C8226">
        <v>10.665459999999999</v>
      </c>
      <c r="D8226">
        <v>-0.80112910000000004</v>
      </c>
      <c r="E8226">
        <f t="shared" si="256"/>
        <v>79.945580882848972</v>
      </c>
      <c r="F8226">
        <f t="shared" si="257"/>
        <v>-6.0050603782353516E-2</v>
      </c>
    </row>
    <row r="8227" spans="1:6" x14ac:dyDescent="0.3">
      <c r="A8227">
        <v>68.537660000000002</v>
      </c>
      <c r="B8227">
        <v>698.77099999999996</v>
      </c>
      <c r="C8227">
        <v>10.66544</v>
      </c>
      <c r="D8227">
        <v>-0.80122680000000002</v>
      </c>
      <c r="E8227">
        <f t="shared" si="256"/>
        <v>79.945430967925702</v>
      </c>
      <c r="F8227">
        <f t="shared" si="257"/>
        <v>-6.0057927126355798E-2</v>
      </c>
    </row>
    <row r="8228" spans="1:6" x14ac:dyDescent="0.3">
      <c r="A8228">
        <v>68.546000000000006</v>
      </c>
      <c r="B8228">
        <v>698.85760000000005</v>
      </c>
      <c r="C8228">
        <v>10.66541</v>
      </c>
      <c r="D8228">
        <v>-0.80133140000000003</v>
      </c>
      <c r="E8228">
        <f t="shared" si="256"/>
        <v>79.945206095540783</v>
      </c>
      <c r="F8228">
        <f t="shared" si="257"/>
        <v>-6.0065767676843393E-2</v>
      </c>
    </row>
    <row r="8229" spans="1:6" x14ac:dyDescent="0.3">
      <c r="A8229">
        <v>68.554339999999996</v>
      </c>
      <c r="B8229">
        <v>698.93499999999995</v>
      </c>
      <c r="C8229">
        <v>10.665369999999999</v>
      </c>
      <c r="D8229">
        <v>-0.80141370000000001</v>
      </c>
      <c r="E8229">
        <f t="shared" si="256"/>
        <v>79.944906265694215</v>
      </c>
      <c r="F8229">
        <f t="shared" si="257"/>
        <v>-6.007193667593641E-2</v>
      </c>
    </row>
    <row r="8230" spans="1:6" x14ac:dyDescent="0.3">
      <c r="A8230">
        <v>68.56268</v>
      </c>
      <c r="B8230">
        <v>699.01890000000003</v>
      </c>
      <c r="C8230">
        <v>10.66534</v>
      </c>
      <c r="D8230">
        <v>-0.80150160000000004</v>
      </c>
      <c r="E8230">
        <f t="shared" si="256"/>
        <v>79.94468139330931</v>
      </c>
      <c r="F8230">
        <f t="shared" si="257"/>
        <v>-6.0078525436814613E-2</v>
      </c>
    </row>
    <row r="8231" spans="1:6" x14ac:dyDescent="0.3">
      <c r="A8231">
        <v>68.570999999999998</v>
      </c>
      <c r="B8231">
        <v>699.10540000000003</v>
      </c>
      <c r="C8231">
        <v>10.66531</v>
      </c>
      <c r="D8231">
        <v>-0.80161680000000002</v>
      </c>
      <c r="E8231">
        <f t="shared" si="256"/>
        <v>79.944456520924376</v>
      </c>
      <c r="F8231">
        <f t="shared" si="257"/>
        <v>-6.0087160536395602E-2</v>
      </c>
    </row>
    <row r="8232" spans="1:6" x14ac:dyDescent="0.3">
      <c r="A8232">
        <v>68.579340000000002</v>
      </c>
      <c r="B8232">
        <v>699.18920000000003</v>
      </c>
      <c r="C8232">
        <v>10.665229999999999</v>
      </c>
      <c r="D8232">
        <v>-0.801732</v>
      </c>
      <c r="E8232">
        <f t="shared" si="256"/>
        <v>79.943856861231239</v>
      </c>
      <c r="F8232">
        <f t="shared" si="257"/>
        <v>-6.0095795635976584E-2</v>
      </c>
    </row>
    <row r="8233" spans="1:6" x14ac:dyDescent="0.3">
      <c r="A8233">
        <v>68.587680000000006</v>
      </c>
      <c r="B8233">
        <v>699.27200000000005</v>
      </c>
      <c r="C8233">
        <v>10.66513</v>
      </c>
      <c r="D8233">
        <v>-0.8018208</v>
      </c>
      <c r="E8233">
        <f t="shared" si="256"/>
        <v>79.943107286614847</v>
      </c>
      <c r="F8233">
        <f t="shared" si="257"/>
        <v>-6.0102451858570265E-2</v>
      </c>
    </row>
    <row r="8234" spans="1:6" x14ac:dyDescent="0.3">
      <c r="A8234">
        <v>68.596000000000004</v>
      </c>
      <c r="B8234">
        <v>699.35149999999999</v>
      </c>
      <c r="C8234">
        <v>10.665039999999999</v>
      </c>
      <c r="D8234">
        <v>-0.80192560000000002</v>
      </c>
      <c r="E8234">
        <f t="shared" si="256"/>
        <v>79.942432669460089</v>
      </c>
      <c r="F8234">
        <f t="shared" si="257"/>
        <v>-6.0110307400550192E-2</v>
      </c>
    </row>
    <row r="8235" spans="1:6" x14ac:dyDescent="0.3">
      <c r="A8235">
        <v>68.604339999999993</v>
      </c>
      <c r="B8235">
        <v>699.43560000000002</v>
      </c>
      <c r="C8235">
        <v>10.66499</v>
      </c>
      <c r="D8235">
        <v>-0.80200919999999998</v>
      </c>
      <c r="E8235">
        <f t="shared" si="256"/>
        <v>79.942057882151872</v>
      </c>
      <c r="F8235">
        <f t="shared" si="257"/>
        <v>-6.0116573844343338E-2</v>
      </c>
    </row>
    <row r="8236" spans="1:6" x14ac:dyDescent="0.3">
      <c r="A8236">
        <v>68.612660000000005</v>
      </c>
      <c r="B8236">
        <v>699.51760000000002</v>
      </c>
      <c r="C8236">
        <v>10.66494</v>
      </c>
      <c r="D8236">
        <v>-0.80209459999999999</v>
      </c>
      <c r="E8236">
        <f t="shared" si="256"/>
        <v>79.941683094843668</v>
      </c>
      <c r="F8236">
        <f t="shared" si="257"/>
        <v>-6.0122975211567439E-2</v>
      </c>
    </row>
    <row r="8237" spans="1:6" x14ac:dyDescent="0.3">
      <c r="A8237">
        <v>68.620999999999995</v>
      </c>
      <c r="B8237">
        <v>699.60199999999998</v>
      </c>
      <c r="C8237">
        <v>10.664910000000001</v>
      </c>
      <c r="D8237">
        <v>-0.80218800000000001</v>
      </c>
      <c r="E8237">
        <f t="shared" si="256"/>
        <v>79.941458222458763</v>
      </c>
      <c r="F8237">
        <f t="shared" si="257"/>
        <v>-6.0129976238484664E-2</v>
      </c>
    </row>
    <row r="8238" spans="1:6" x14ac:dyDescent="0.3">
      <c r="A8238">
        <v>68.629339999999999</v>
      </c>
      <c r="B8238">
        <v>699.6884</v>
      </c>
      <c r="C8238">
        <v>10.664910000000001</v>
      </c>
      <c r="D8238">
        <v>-0.80225800000000003</v>
      </c>
      <c r="E8238">
        <f t="shared" si="256"/>
        <v>79.941458222458763</v>
      </c>
      <c r="F8238">
        <f t="shared" si="257"/>
        <v>-6.0135223260799502E-2</v>
      </c>
    </row>
    <row r="8239" spans="1:6" x14ac:dyDescent="0.3">
      <c r="A8239">
        <v>68.637659999999997</v>
      </c>
      <c r="B8239">
        <v>699.77250000000004</v>
      </c>
      <c r="C8239">
        <v>10.664899999999999</v>
      </c>
      <c r="D8239">
        <v>-0.80235489999999998</v>
      </c>
      <c r="E8239">
        <f t="shared" si="256"/>
        <v>79.941383264997114</v>
      </c>
      <c r="F8239">
        <f t="shared" si="257"/>
        <v>-6.0142486638832461E-2</v>
      </c>
    </row>
    <row r="8240" spans="1:6" x14ac:dyDescent="0.3">
      <c r="A8240">
        <v>68.646000000000001</v>
      </c>
      <c r="B8240">
        <v>699.85590000000002</v>
      </c>
      <c r="C8240">
        <v>10.664870000000001</v>
      </c>
      <c r="D8240">
        <v>-0.80244629999999995</v>
      </c>
      <c r="E8240">
        <f t="shared" si="256"/>
        <v>79.941158392612195</v>
      </c>
      <c r="F8240">
        <f t="shared" si="257"/>
        <v>-6.0149337750826405E-2</v>
      </c>
    </row>
    <row r="8241" spans="1:6" x14ac:dyDescent="0.3">
      <c r="A8241">
        <v>68.654340000000005</v>
      </c>
      <c r="B8241">
        <v>699.93880000000001</v>
      </c>
      <c r="C8241">
        <v>10.66483</v>
      </c>
      <c r="D8241">
        <v>-0.80254599999999998</v>
      </c>
      <c r="E8241">
        <f t="shared" si="256"/>
        <v>79.940858562765641</v>
      </c>
      <c r="F8241">
        <f t="shared" si="257"/>
        <v>-6.0156811009751968E-2</v>
      </c>
    </row>
    <row r="8242" spans="1:6" x14ac:dyDescent="0.3">
      <c r="A8242">
        <v>68.662660000000002</v>
      </c>
      <c r="B8242">
        <v>700.02160000000003</v>
      </c>
      <c r="C8242">
        <v>10.664820000000001</v>
      </c>
      <c r="D8242">
        <v>-0.8026335</v>
      </c>
      <c r="E8242">
        <f t="shared" si="256"/>
        <v>79.940783605304006</v>
      </c>
      <c r="F8242">
        <f t="shared" si="257"/>
        <v>-6.0163369787645513E-2</v>
      </c>
    </row>
    <row r="8243" spans="1:6" x14ac:dyDescent="0.3">
      <c r="A8243">
        <v>68.671000000000006</v>
      </c>
      <c r="B8243">
        <v>700.10339999999997</v>
      </c>
      <c r="C8243">
        <v>10.664809999999999</v>
      </c>
      <c r="D8243">
        <v>-0.80273879999999997</v>
      </c>
      <c r="E8243">
        <f t="shared" si="256"/>
        <v>79.940708647842357</v>
      </c>
      <c r="F8243">
        <f t="shared" si="257"/>
        <v>-6.017126280835626E-2</v>
      </c>
    </row>
    <row r="8244" spans="1:6" x14ac:dyDescent="0.3">
      <c r="A8244">
        <v>68.679339999999996</v>
      </c>
      <c r="B8244">
        <v>700.18449999999996</v>
      </c>
      <c r="C8244">
        <v>10.664759999999999</v>
      </c>
      <c r="D8244">
        <v>-0.80284120000000003</v>
      </c>
      <c r="E8244">
        <f t="shared" si="256"/>
        <v>79.940333860534139</v>
      </c>
      <c r="F8244">
        <f t="shared" si="257"/>
        <v>-6.0178938452428249E-2</v>
      </c>
    </row>
    <row r="8245" spans="1:6" x14ac:dyDescent="0.3">
      <c r="A8245">
        <v>68.68768</v>
      </c>
      <c r="B8245">
        <v>700.27020000000005</v>
      </c>
      <c r="C8245">
        <v>10.6647</v>
      </c>
      <c r="D8245">
        <v>-0.8029636</v>
      </c>
      <c r="E8245">
        <f t="shared" si="256"/>
        <v>79.939884115764301</v>
      </c>
      <c r="F8245">
        <f t="shared" si="257"/>
        <v>-6.0188113245733046E-2</v>
      </c>
    </row>
    <row r="8246" spans="1:6" x14ac:dyDescent="0.3">
      <c r="A8246">
        <v>68.695999999999998</v>
      </c>
      <c r="B8246">
        <v>700.35320000000002</v>
      </c>
      <c r="C8246">
        <v>10.66466</v>
      </c>
      <c r="D8246">
        <v>-0.80307220000000001</v>
      </c>
      <c r="E8246">
        <f t="shared" si="256"/>
        <v>79.939584285917746</v>
      </c>
      <c r="F8246">
        <f t="shared" si="257"/>
        <v>-6.019625362606721E-2</v>
      </c>
    </row>
    <row r="8247" spans="1:6" x14ac:dyDescent="0.3">
      <c r="A8247">
        <v>68.704340000000002</v>
      </c>
      <c r="B8247">
        <v>700.43589999999995</v>
      </c>
      <c r="C8247">
        <v>10.66464</v>
      </c>
      <c r="D8247">
        <v>-0.8031604</v>
      </c>
      <c r="E8247">
        <f t="shared" si="256"/>
        <v>79.939434370994462</v>
      </c>
      <c r="F8247">
        <f t="shared" si="257"/>
        <v>-6.0202864874183901E-2</v>
      </c>
    </row>
    <row r="8248" spans="1:6" x14ac:dyDescent="0.3">
      <c r="A8248">
        <v>68.712680000000006</v>
      </c>
      <c r="B8248">
        <v>700.51909999999998</v>
      </c>
      <c r="C8248">
        <v>10.6646</v>
      </c>
      <c r="D8248">
        <v>-0.80327139999999997</v>
      </c>
      <c r="E8248">
        <f t="shared" si="256"/>
        <v>79.939134541147908</v>
      </c>
      <c r="F8248">
        <f t="shared" si="257"/>
        <v>-6.0211185152425996E-2</v>
      </c>
    </row>
    <row r="8249" spans="1:6" x14ac:dyDescent="0.3">
      <c r="A8249">
        <v>68.721000000000004</v>
      </c>
      <c r="B8249">
        <v>700.60379999999998</v>
      </c>
      <c r="C8249">
        <v>10.66459</v>
      </c>
      <c r="D8249">
        <v>-0.80337360000000002</v>
      </c>
      <c r="E8249">
        <f t="shared" si="256"/>
        <v>79.939059583686273</v>
      </c>
      <c r="F8249">
        <f t="shared" si="257"/>
        <v>-6.0218845805005666E-2</v>
      </c>
    </row>
    <row r="8250" spans="1:6" x14ac:dyDescent="0.3">
      <c r="A8250">
        <v>68.729339999999993</v>
      </c>
      <c r="B8250">
        <v>700.6884</v>
      </c>
      <c r="C8250">
        <v>10.66459</v>
      </c>
      <c r="D8250">
        <v>-0.80345489999999997</v>
      </c>
      <c r="E8250">
        <f t="shared" si="256"/>
        <v>79.939059583686273</v>
      </c>
      <c r="F8250">
        <f t="shared" si="257"/>
        <v>-6.0224939846637036E-2</v>
      </c>
    </row>
    <row r="8251" spans="1:6" x14ac:dyDescent="0.3">
      <c r="A8251">
        <v>68.737660000000005</v>
      </c>
      <c r="B8251">
        <v>700.76890000000003</v>
      </c>
      <c r="C8251">
        <v>10.664580000000001</v>
      </c>
      <c r="D8251">
        <v>-0.80353300000000005</v>
      </c>
      <c r="E8251">
        <f t="shared" si="256"/>
        <v>79.938984626224624</v>
      </c>
      <c r="F8251">
        <f t="shared" si="257"/>
        <v>-6.0230794024391167E-2</v>
      </c>
    </row>
    <row r="8252" spans="1:6" x14ac:dyDescent="0.3">
      <c r="A8252">
        <v>68.745999999999995</v>
      </c>
      <c r="B8252">
        <v>700.85180000000003</v>
      </c>
      <c r="C8252">
        <v>10.66459</v>
      </c>
      <c r="D8252">
        <v>-0.80362789999999995</v>
      </c>
      <c r="E8252">
        <f t="shared" si="256"/>
        <v>79.939059583686273</v>
      </c>
      <c r="F8252">
        <f t="shared" si="257"/>
        <v>-6.0237907487500839E-2</v>
      </c>
    </row>
    <row r="8253" spans="1:6" x14ac:dyDescent="0.3">
      <c r="A8253">
        <v>68.754339999999999</v>
      </c>
      <c r="B8253">
        <v>700.93510000000003</v>
      </c>
      <c r="C8253">
        <v>10.66459</v>
      </c>
      <c r="D8253">
        <v>-0.80372299999999997</v>
      </c>
      <c r="E8253">
        <f t="shared" si="256"/>
        <v>79.939059583686273</v>
      </c>
      <c r="F8253">
        <f t="shared" si="257"/>
        <v>-6.0245035942102856E-2</v>
      </c>
    </row>
    <row r="8254" spans="1:6" x14ac:dyDescent="0.3">
      <c r="A8254">
        <v>68.762659999999997</v>
      </c>
      <c r="B8254">
        <v>701.02110000000005</v>
      </c>
      <c r="C8254">
        <v>10.6646</v>
      </c>
      <c r="D8254">
        <v>-0.80382580000000003</v>
      </c>
      <c r="E8254">
        <f t="shared" si="256"/>
        <v>79.939134541147908</v>
      </c>
      <c r="F8254">
        <f t="shared" si="257"/>
        <v>-6.025274156915951E-2</v>
      </c>
    </row>
    <row r="8255" spans="1:6" x14ac:dyDescent="0.3">
      <c r="A8255">
        <v>68.771000000000001</v>
      </c>
      <c r="B8255">
        <v>701.10490000000004</v>
      </c>
      <c r="C8255">
        <v>10.66459</v>
      </c>
      <c r="D8255">
        <v>-0.80393380000000003</v>
      </c>
      <c r="E8255">
        <f t="shared" si="256"/>
        <v>79.939059583686273</v>
      </c>
      <c r="F8255">
        <f t="shared" si="257"/>
        <v>-6.0260836975016684E-2</v>
      </c>
    </row>
    <row r="8256" spans="1:6" x14ac:dyDescent="0.3">
      <c r="A8256">
        <v>68.779340000000005</v>
      </c>
      <c r="B8256">
        <v>701.18399999999997</v>
      </c>
      <c r="C8256">
        <v>10.664540000000001</v>
      </c>
      <c r="D8256">
        <v>-0.80404390000000003</v>
      </c>
      <c r="E8256">
        <f t="shared" si="256"/>
        <v>79.93868479637807</v>
      </c>
      <c r="F8256">
        <f t="shared" si="257"/>
        <v>-6.0269089791543301E-2</v>
      </c>
    </row>
    <row r="8257" spans="1:6" x14ac:dyDescent="0.3">
      <c r="A8257">
        <v>68.787660000000002</v>
      </c>
      <c r="B8257">
        <v>701.26959999999997</v>
      </c>
      <c r="C8257">
        <v>10.664479999999999</v>
      </c>
      <c r="D8257">
        <v>-0.80415970000000003</v>
      </c>
      <c r="E8257">
        <f t="shared" si="256"/>
        <v>79.938235051608203</v>
      </c>
      <c r="F8257">
        <f t="shared" si="257"/>
        <v>-6.0277769865601273E-2</v>
      </c>
    </row>
    <row r="8258" spans="1:6" x14ac:dyDescent="0.3">
      <c r="A8258">
        <v>68.796000000000006</v>
      </c>
      <c r="B8258">
        <v>701.35260000000005</v>
      </c>
      <c r="C8258">
        <v>10.664440000000001</v>
      </c>
      <c r="D8258">
        <v>-0.80426010000000003</v>
      </c>
      <c r="E8258">
        <f t="shared" si="256"/>
        <v>79.937935221761663</v>
      </c>
      <c r="F8258">
        <f t="shared" si="257"/>
        <v>-6.0285295594749981E-2</v>
      </c>
    </row>
    <row r="8259" spans="1:6" x14ac:dyDescent="0.3">
      <c r="A8259">
        <v>68.804339999999996</v>
      </c>
      <c r="B8259">
        <v>701.43399999999997</v>
      </c>
      <c r="C8259">
        <v>10.664389999999999</v>
      </c>
      <c r="D8259">
        <v>-0.80436649999999998</v>
      </c>
      <c r="E8259">
        <f t="shared" ref="E8259:E8322" si="258">C8259/13.3409*100</f>
        <v>79.937560434453445</v>
      </c>
      <c r="F8259">
        <f t="shared" ref="F8259:F8322" si="259">D8259/13.3409</f>
        <v>-6.0293271068668532E-2</v>
      </c>
    </row>
    <row r="8260" spans="1:6" x14ac:dyDescent="0.3">
      <c r="A8260">
        <v>68.81268</v>
      </c>
      <c r="B8260">
        <v>701.51509999999996</v>
      </c>
      <c r="C8260">
        <v>10.664339999999999</v>
      </c>
      <c r="D8260">
        <v>-0.80448679999999995</v>
      </c>
      <c r="E8260">
        <f t="shared" si="258"/>
        <v>79.937185647145242</v>
      </c>
      <c r="F8260">
        <f t="shared" si="259"/>
        <v>-6.0302288451303886E-2</v>
      </c>
    </row>
    <row r="8261" spans="1:6" x14ac:dyDescent="0.3">
      <c r="A8261">
        <v>68.820999999999998</v>
      </c>
      <c r="B8261">
        <v>701.60040000000004</v>
      </c>
      <c r="C8261">
        <v>10.66428</v>
      </c>
      <c r="D8261">
        <v>-0.80461280000000002</v>
      </c>
      <c r="E8261">
        <f t="shared" si="258"/>
        <v>79.936735902375403</v>
      </c>
      <c r="F8261">
        <f t="shared" si="259"/>
        <v>-6.0311733091470594E-2</v>
      </c>
    </row>
    <row r="8262" spans="1:6" x14ac:dyDescent="0.3">
      <c r="A8262">
        <v>68.829340000000002</v>
      </c>
      <c r="B8262">
        <v>701.68529999999998</v>
      </c>
      <c r="C8262">
        <v>10.66422</v>
      </c>
      <c r="D8262">
        <v>-0.80472940000000004</v>
      </c>
      <c r="E8262">
        <f t="shared" si="258"/>
        <v>79.936286157605565</v>
      </c>
      <c r="F8262">
        <f t="shared" si="259"/>
        <v>-6.0320473131497881E-2</v>
      </c>
    </row>
    <row r="8263" spans="1:6" x14ac:dyDescent="0.3">
      <c r="A8263">
        <v>68.837680000000006</v>
      </c>
      <c r="B8263">
        <v>701.76880000000006</v>
      </c>
      <c r="C8263">
        <v>10.66414</v>
      </c>
      <c r="D8263">
        <v>-0.80483720000000003</v>
      </c>
      <c r="E8263">
        <f t="shared" si="258"/>
        <v>79.935686497912442</v>
      </c>
      <c r="F8263">
        <f t="shared" si="259"/>
        <v>-6.032855354586273E-2</v>
      </c>
    </row>
    <row r="8264" spans="1:6" x14ac:dyDescent="0.3">
      <c r="A8264">
        <v>68.846000000000004</v>
      </c>
      <c r="B8264">
        <v>701.85550000000001</v>
      </c>
      <c r="C8264">
        <v>10.66408</v>
      </c>
      <c r="D8264">
        <v>-0.80491369999999995</v>
      </c>
      <c r="E8264">
        <f t="shared" si="258"/>
        <v>79.93523675314259</v>
      </c>
      <c r="F8264">
        <f t="shared" si="259"/>
        <v>-6.0334287791678223E-2</v>
      </c>
    </row>
    <row r="8265" spans="1:6" x14ac:dyDescent="0.3">
      <c r="A8265">
        <v>68.854339999999993</v>
      </c>
      <c r="B8265">
        <v>701.93579999999997</v>
      </c>
      <c r="C8265">
        <v>10.66404</v>
      </c>
      <c r="D8265">
        <v>-0.80498639999999999</v>
      </c>
      <c r="E8265">
        <f t="shared" si="258"/>
        <v>79.934936923296036</v>
      </c>
      <c r="F8265">
        <f t="shared" si="259"/>
        <v>-6.0339737199139487E-2</v>
      </c>
    </row>
    <row r="8266" spans="1:6" x14ac:dyDescent="0.3">
      <c r="A8266">
        <v>68.862660000000005</v>
      </c>
      <c r="B8266">
        <v>702.0181</v>
      </c>
      <c r="C8266">
        <v>10.66399</v>
      </c>
      <c r="D8266">
        <v>-0.80509120000000001</v>
      </c>
      <c r="E8266">
        <f t="shared" si="258"/>
        <v>79.934562135987832</v>
      </c>
      <c r="F8266">
        <f t="shared" si="259"/>
        <v>-6.0347592741119414E-2</v>
      </c>
    </row>
    <row r="8267" spans="1:6" x14ac:dyDescent="0.3">
      <c r="A8267">
        <v>68.870999999999995</v>
      </c>
      <c r="B8267">
        <v>702.1028</v>
      </c>
      <c r="C8267">
        <v>10.6639</v>
      </c>
      <c r="D8267">
        <v>-0.80519289999999999</v>
      </c>
      <c r="E8267">
        <f t="shared" si="258"/>
        <v>79.933887518833075</v>
      </c>
      <c r="F8267">
        <f t="shared" si="259"/>
        <v>-6.0355215914968258E-2</v>
      </c>
    </row>
    <row r="8268" spans="1:6" x14ac:dyDescent="0.3">
      <c r="A8268">
        <v>68.879339999999999</v>
      </c>
      <c r="B8268">
        <v>702.18449999999996</v>
      </c>
      <c r="C8268">
        <v>10.663819999999999</v>
      </c>
      <c r="D8268">
        <v>-0.80528580000000005</v>
      </c>
      <c r="E8268">
        <f t="shared" si="258"/>
        <v>79.933287859139938</v>
      </c>
      <c r="F8268">
        <f t="shared" si="259"/>
        <v>-6.0362179463154662E-2</v>
      </c>
    </row>
    <row r="8269" spans="1:6" x14ac:dyDescent="0.3">
      <c r="A8269">
        <v>68.887659999999997</v>
      </c>
      <c r="B8269">
        <v>702.26679999999999</v>
      </c>
      <c r="C8269">
        <v>10.66375</v>
      </c>
      <c r="D8269">
        <v>-0.80538129999999997</v>
      </c>
      <c r="E8269">
        <f t="shared" si="258"/>
        <v>79.932763156908464</v>
      </c>
      <c r="F8269">
        <f t="shared" si="259"/>
        <v>-6.0369337900741331E-2</v>
      </c>
    </row>
    <row r="8270" spans="1:6" x14ac:dyDescent="0.3">
      <c r="A8270">
        <v>68.896000000000001</v>
      </c>
      <c r="B8270">
        <v>702.35199999999998</v>
      </c>
      <c r="C8270">
        <v>10.663679999999999</v>
      </c>
      <c r="D8270">
        <v>-0.80547489999999999</v>
      </c>
      <c r="E8270">
        <f t="shared" si="258"/>
        <v>79.932238454676977</v>
      </c>
      <c r="F8270">
        <f t="shared" si="259"/>
        <v>-6.0376353919150881E-2</v>
      </c>
    </row>
    <row r="8271" spans="1:6" x14ac:dyDescent="0.3">
      <c r="A8271">
        <v>68.904340000000005</v>
      </c>
      <c r="B8271">
        <v>702.43439999999998</v>
      </c>
      <c r="C8271">
        <v>10.66362</v>
      </c>
      <c r="D8271">
        <v>-0.80556079999999997</v>
      </c>
      <c r="E8271">
        <f t="shared" si="258"/>
        <v>79.931788709907124</v>
      </c>
      <c r="F8271">
        <f t="shared" si="259"/>
        <v>-6.0382792765105803E-2</v>
      </c>
    </row>
    <row r="8272" spans="1:6" x14ac:dyDescent="0.3">
      <c r="A8272">
        <v>68.912660000000002</v>
      </c>
      <c r="B8272">
        <v>702.51880000000006</v>
      </c>
      <c r="C8272">
        <v>10.66361</v>
      </c>
      <c r="D8272">
        <v>-0.80565249999999999</v>
      </c>
      <c r="E8272">
        <f t="shared" si="258"/>
        <v>79.931713752445489</v>
      </c>
      <c r="F8272">
        <f t="shared" si="259"/>
        <v>-6.0389666364338242E-2</v>
      </c>
    </row>
    <row r="8273" spans="1:6" x14ac:dyDescent="0.3">
      <c r="A8273">
        <v>68.921000000000006</v>
      </c>
      <c r="B8273">
        <v>702.60119999999995</v>
      </c>
      <c r="C8273">
        <v>10.66358</v>
      </c>
      <c r="D8273">
        <v>-0.80574650000000003</v>
      </c>
      <c r="E8273">
        <f t="shared" si="258"/>
        <v>79.93148888006057</v>
      </c>
      <c r="F8273">
        <f t="shared" si="259"/>
        <v>-6.039671236573245E-2</v>
      </c>
    </row>
    <row r="8274" spans="1:6" x14ac:dyDescent="0.3">
      <c r="A8274">
        <v>68.929339999999996</v>
      </c>
      <c r="B8274">
        <v>702.68560000000002</v>
      </c>
      <c r="C8274">
        <v>10.66356</v>
      </c>
      <c r="D8274">
        <v>-0.80585439999999997</v>
      </c>
      <c r="E8274">
        <f t="shared" si="258"/>
        <v>79.931338965137286</v>
      </c>
      <c r="F8274">
        <f t="shared" si="259"/>
        <v>-6.0404800275843461E-2</v>
      </c>
    </row>
    <row r="8275" spans="1:6" x14ac:dyDescent="0.3">
      <c r="A8275">
        <v>68.93768</v>
      </c>
      <c r="B8275">
        <v>702.76880000000006</v>
      </c>
      <c r="C8275">
        <v>10.66353</v>
      </c>
      <c r="D8275">
        <v>-0.8059674</v>
      </c>
      <c r="E8275">
        <f t="shared" si="258"/>
        <v>79.931114092752367</v>
      </c>
      <c r="F8275">
        <f t="shared" si="259"/>
        <v>-6.0413270469008837E-2</v>
      </c>
    </row>
    <row r="8276" spans="1:6" x14ac:dyDescent="0.3">
      <c r="A8276">
        <v>68.945999999999998</v>
      </c>
      <c r="B8276">
        <v>702.85159999999996</v>
      </c>
      <c r="C8276">
        <v>10.66352</v>
      </c>
      <c r="D8276">
        <v>-0.80605280000000001</v>
      </c>
      <c r="E8276">
        <f t="shared" si="258"/>
        <v>79.931039135290732</v>
      </c>
      <c r="F8276">
        <f t="shared" si="259"/>
        <v>-6.0419671836232938E-2</v>
      </c>
    </row>
    <row r="8277" spans="1:6" x14ac:dyDescent="0.3">
      <c r="A8277">
        <v>68.954340000000002</v>
      </c>
      <c r="B8277">
        <v>702.93380000000002</v>
      </c>
      <c r="C8277">
        <v>10.66356</v>
      </c>
      <c r="D8277">
        <v>-0.80613210000000002</v>
      </c>
      <c r="E8277">
        <f t="shared" si="258"/>
        <v>79.931338965137286</v>
      </c>
      <c r="F8277">
        <f t="shared" si="259"/>
        <v>-6.0425615962941034E-2</v>
      </c>
    </row>
    <row r="8278" spans="1:6" x14ac:dyDescent="0.3">
      <c r="A8278">
        <v>68.962680000000006</v>
      </c>
      <c r="B8278">
        <v>703.01919999999996</v>
      </c>
      <c r="C8278">
        <v>10.663550000000001</v>
      </c>
      <c r="D8278">
        <v>-0.80622059999999995</v>
      </c>
      <c r="E8278">
        <f t="shared" si="258"/>
        <v>79.931264007675651</v>
      </c>
      <c r="F8278">
        <f t="shared" si="259"/>
        <v>-6.0432249698296213E-2</v>
      </c>
    </row>
    <row r="8279" spans="1:6" x14ac:dyDescent="0.3">
      <c r="A8279">
        <v>68.971000000000004</v>
      </c>
      <c r="B8279">
        <v>703.10069999999996</v>
      </c>
      <c r="C8279">
        <v>10.663550000000001</v>
      </c>
      <c r="D8279">
        <v>-0.80631779999999997</v>
      </c>
      <c r="E8279">
        <f t="shared" si="258"/>
        <v>79.931264007675651</v>
      </c>
      <c r="F8279">
        <f t="shared" si="259"/>
        <v>-6.0439535563567674E-2</v>
      </c>
    </row>
    <row r="8280" spans="1:6" x14ac:dyDescent="0.3">
      <c r="A8280">
        <v>68.979339999999993</v>
      </c>
      <c r="B8280">
        <v>703.18219999999997</v>
      </c>
      <c r="C8280">
        <v>10.66352</v>
      </c>
      <c r="D8280">
        <v>-0.80642760000000002</v>
      </c>
      <c r="E8280">
        <f t="shared" si="258"/>
        <v>79.931039135290732</v>
      </c>
      <c r="F8280">
        <f t="shared" si="259"/>
        <v>-6.0447765892855811E-2</v>
      </c>
    </row>
    <row r="8281" spans="1:6" x14ac:dyDescent="0.3">
      <c r="A8281">
        <v>68.987660000000005</v>
      </c>
      <c r="B8281">
        <v>703.26599999999996</v>
      </c>
      <c r="C8281">
        <v>10.66347</v>
      </c>
      <c r="D8281">
        <v>-0.80653569999999997</v>
      </c>
      <c r="E8281">
        <f t="shared" si="258"/>
        <v>79.930664347982528</v>
      </c>
      <c r="F8281">
        <f t="shared" si="259"/>
        <v>-6.0455868794459147E-2</v>
      </c>
    </row>
    <row r="8282" spans="1:6" x14ac:dyDescent="0.3">
      <c r="A8282">
        <v>68.995999999999995</v>
      </c>
      <c r="B8282">
        <v>703.34950000000003</v>
      </c>
      <c r="C8282">
        <v>10.663410000000001</v>
      </c>
      <c r="D8282">
        <v>-0.80663130000000005</v>
      </c>
      <c r="E8282">
        <f t="shared" si="258"/>
        <v>79.93021460321269</v>
      </c>
      <c r="F8282">
        <f t="shared" si="259"/>
        <v>-6.0463034727791985E-2</v>
      </c>
    </row>
    <row r="8283" spans="1:6" x14ac:dyDescent="0.3">
      <c r="A8283">
        <v>69.004339999999999</v>
      </c>
      <c r="B8283">
        <v>703.43320000000006</v>
      </c>
      <c r="C8283">
        <v>10.66334</v>
      </c>
      <c r="D8283">
        <v>-0.80673859999999997</v>
      </c>
      <c r="E8283">
        <f t="shared" si="258"/>
        <v>79.929689900981188</v>
      </c>
      <c r="F8283">
        <f t="shared" si="259"/>
        <v>-6.0471077663426007E-2</v>
      </c>
    </row>
    <row r="8284" spans="1:6" x14ac:dyDescent="0.3">
      <c r="A8284">
        <v>69.012659999999997</v>
      </c>
      <c r="B8284">
        <v>703.5172</v>
      </c>
      <c r="C8284">
        <v>10.663259999999999</v>
      </c>
      <c r="D8284">
        <v>-0.80684160000000005</v>
      </c>
      <c r="E8284">
        <f t="shared" si="258"/>
        <v>79.929090241288065</v>
      </c>
      <c r="F8284">
        <f t="shared" si="259"/>
        <v>-6.0478798281974985E-2</v>
      </c>
    </row>
    <row r="8285" spans="1:6" x14ac:dyDescent="0.3">
      <c r="A8285">
        <v>69.021000000000001</v>
      </c>
      <c r="B8285">
        <v>703.6</v>
      </c>
      <c r="C8285">
        <v>10.663180000000001</v>
      </c>
      <c r="D8285">
        <v>-0.80694310000000002</v>
      </c>
      <c r="E8285">
        <f t="shared" si="258"/>
        <v>79.928490581594943</v>
      </c>
      <c r="F8285">
        <f t="shared" si="259"/>
        <v>-6.0486406464331496E-2</v>
      </c>
    </row>
    <row r="8286" spans="1:6" x14ac:dyDescent="0.3">
      <c r="A8286">
        <v>69.029340000000005</v>
      </c>
      <c r="B8286">
        <v>703.68259999999998</v>
      </c>
      <c r="C8286">
        <v>10.6631</v>
      </c>
      <c r="D8286">
        <v>-0.80705800000000005</v>
      </c>
      <c r="E8286">
        <f t="shared" si="258"/>
        <v>79.92789092190182</v>
      </c>
      <c r="F8286">
        <f t="shared" si="259"/>
        <v>-6.0495019076673991E-2</v>
      </c>
    </row>
    <row r="8287" spans="1:6" x14ac:dyDescent="0.3">
      <c r="A8287">
        <v>69.037660000000002</v>
      </c>
      <c r="B8287">
        <v>703.76580000000001</v>
      </c>
      <c r="C8287">
        <v>10.662979999999999</v>
      </c>
      <c r="D8287">
        <v>-0.80716189999999999</v>
      </c>
      <c r="E8287">
        <f t="shared" si="258"/>
        <v>79.926991432362129</v>
      </c>
      <c r="F8287">
        <f t="shared" si="259"/>
        <v>-6.050280715693844E-2</v>
      </c>
    </row>
    <row r="8288" spans="1:6" x14ac:dyDescent="0.3">
      <c r="A8288">
        <v>69.046000000000006</v>
      </c>
      <c r="B8288">
        <v>703.851</v>
      </c>
      <c r="C8288">
        <v>10.6629</v>
      </c>
      <c r="D8288">
        <v>-0.807284</v>
      </c>
      <c r="E8288">
        <f t="shared" si="258"/>
        <v>79.926391772669021</v>
      </c>
      <c r="F8288">
        <f t="shared" si="259"/>
        <v>-6.051195946300475E-2</v>
      </c>
    </row>
    <row r="8289" spans="1:6" x14ac:dyDescent="0.3">
      <c r="A8289">
        <v>69.054339999999996</v>
      </c>
      <c r="B8289">
        <v>703.93280000000004</v>
      </c>
      <c r="C8289">
        <v>10.66281</v>
      </c>
      <c r="D8289">
        <v>-0.80739609999999995</v>
      </c>
      <c r="E8289">
        <f t="shared" si="258"/>
        <v>79.925717155514249</v>
      </c>
      <c r="F8289">
        <f t="shared" si="259"/>
        <v>-6.0520362194454648E-2</v>
      </c>
    </row>
    <row r="8290" spans="1:6" x14ac:dyDescent="0.3">
      <c r="A8290">
        <v>69.06268</v>
      </c>
      <c r="B8290">
        <v>704.01869999999997</v>
      </c>
      <c r="C8290">
        <v>10.66272</v>
      </c>
      <c r="D8290">
        <v>-0.8075061</v>
      </c>
      <c r="E8290">
        <f t="shared" si="258"/>
        <v>79.925042538359477</v>
      </c>
      <c r="F8290">
        <f t="shared" si="259"/>
        <v>-6.052860751523511E-2</v>
      </c>
    </row>
    <row r="8291" spans="1:6" x14ac:dyDescent="0.3">
      <c r="A8291">
        <v>69.070999999999998</v>
      </c>
      <c r="B8291">
        <v>704.09760000000006</v>
      </c>
      <c r="C8291">
        <v>10.66264</v>
      </c>
      <c r="D8291">
        <v>-0.80759119999999995</v>
      </c>
      <c r="E8291">
        <f t="shared" si="258"/>
        <v>79.924442878666355</v>
      </c>
      <c r="F8291">
        <f t="shared" si="259"/>
        <v>-6.0534986395220709E-2</v>
      </c>
    </row>
    <row r="8292" spans="1:6" x14ac:dyDescent="0.3">
      <c r="A8292">
        <v>69.079340000000002</v>
      </c>
      <c r="B8292">
        <v>704.18190000000004</v>
      </c>
      <c r="C8292">
        <v>10.662570000000001</v>
      </c>
      <c r="D8292">
        <v>-0.80768240000000002</v>
      </c>
      <c r="E8292">
        <f t="shared" si="258"/>
        <v>79.923918176434881</v>
      </c>
      <c r="F8292">
        <f t="shared" si="259"/>
        <v>-6.0541822515722328E-2</v>
      </c>
    </row>
    <row r="8293" spans="1:6" x14ac:dyDescent="0.3">
      <c r="A8293">
        <v>69.087680000000006</v>
      </c>
      <c r="B8293">
        <v>704.26509999999996</v>
      </c>
      <c r="C8293">
        <v>10.66255</v>
      </c>
      <c r="D8293">
        <v>-0.80775490000000005</v>
      </c>
      <c r="E8293">
        <f t="shared" si="258"/>
        <v>79.923768261511597</v>
      </c>
      <c r="F8293">
        <f t="shared" si="259"/>
        <v>-6.0547256931691273E-2</v>
      </c>
    </row>
    <row r="8294" spans="1:6" x14ac:dyDescent="0.3">
      <c r="A8294">
        <v>69.096000000000004</v>
      </c>
      <c r="B8294">
        <v>704.34879999999998</v>
      </c>
      <c r="C8294">
        <v>10.662509999999999</v>
      </c>
      <c r="D8294">
        <v>-0.80783799999999995</v>
      </c>
      <c r="E8294">
        <f t="shared" si="258"/>
        <v>79.923468431665029</v>
      </c>
      <c r="F8294">
        <f t="shared" si="259"/>
        <v>-6.0553485896753592E-2</v>
      </c>
    </row>
    <row r="8295" spans="1:6" x14ac:dyDescent="0.3">
      <c r="A8295">
        <v>69.104339999999993</v>
      </c>
      <c r="B8295">
        <v>704.43359999999996</v>
      </c>
      <c r="C8295">
        <v>10.662470000000001</v>
      </c>
      <c r="D8295">
        <v>-0.80793919999999997</v>
      </c>
      <c r="E8295">
        <f t="shared" si="258"/>
        <v>79.923168601818475</v>
      </c>
      <c r="F8295">
        <f t="shared" si="259"/>
        <v>-6.0561071591871615E-2</v>
      </c>
    </row>
    <row r="8296" spans="1:6" x14ac:dyDescent="0.3">
      <c r="A8296">
        <v>69.112660000000005</v>
      </c>
      <c r="B8296">
        <v>704.51599999999996</v>
      </c>
      <c r="C8296">
        <v>10.662459999999999</v>
      </c>
      <c r="D8296">
        <v>-0.80802589999999996</v>
      </c>
      <c r="E8296">
        <f t="shared" si="258"/>
        <v>79.923093644356825</v>
      </c>
      <c r="F8296">
        <f t="shared" si="259"/>
        <v>-6.0567570403795845E-2</v>
      </c>
    </row>
    <row r="8297" spans="1:6" x14ac:dyDescent="0.3">
      <c r="A8297">
        <v>69.120999999999995</v>
      </c>
      <c r="B8297">
        <v>704.59939999999995</v>
      </c>
      <c r="C8297">
        <v>10.662459999999999</v>
      </c>
      <c r="D8297">
        <v>-0.80812189999999995</v>
      </c>
      <c r="E8297">
        <f t="shared" si="258"/>
        <v>79.923093644356825</v>
      </c>
      <c r="F8297">
        <f t="shared" si="259"/>
        <v>-6.0574766320113334E-2</v>
      </c>
    </row>
    <row r="8298" spans="1:6" x14ac:dyDescent="0.3">
      <c r="A8298">
        <v>69.129339999999999</v>
      </c>
      <c r="B8298">
        <v>704.68349999999998</v>
      </c>
      <c r="C8298">
        <v>10.66245</v>
      </c>
      <c r="D8298">
        <v>-0.80821779999999999</v>
      </c>
      <c r="E8298">
        <f t="shared" si="258"/>
        <v>79.92301868689519</v>
      </c>
      <c r="F8298">
        <f t="shared" si="259"/>
        <v>-6.058195474068466E-2</v>
      </c>
    </row>
    <row r="8299" spans="1:6" x14ac:dyDescent="0.3">
      <c r="A8299">
        <v>69.137659999999997</v>
      </c>
      <c r="B8299">
        <v>704.76660000000004</v>
      </c>
      <c r="C8299">
        <v>10.662430000000001</v>
      </c>
      <c r="D8299">
        <v>-0.80830480000000005</v>
      </c>
      <c r="E8299">
        <f t="shared" si="258"/>
        <v>79.922868771971906</v>
      </c>
      <c r="F8299">
        <f t="shared" si="259"/>
        <v>-6.0588476039847391E-2</v>
      </c>
    </row>
    <row r="8300" spans="1:6" x14ac:dyDescent="0.3">
      <c r="A8300">
        <v>69.146000000000001</v>
      </c>
      <c r="B8300">
        <v>704.84460000000001</v>
      </c>
      <c r="C8300">
        <v>10.66244</v>
      </c>
      <c r="D8300">
        <v>-0.80837440000000005</v>
      </c>
      <c r="E8300">
        <f t="shared" si="258"/>
        <v>79.922943729433555</v>
      </c>
      <c r="F8300">
        <f t="shared" si="259"/>
        <v>-6.0593693079177571E-2</v>
      </c>
    </row>
    <row r="8301" spans="1:6" x14ac:dyDescent="0.3">
      <c r="A8301">
        <v>69.154340000000005</v>
      </c>
      <c r="B8301">
        <v>704.92880000000002</v>
      </c>
      <c r="C8301">
        <v>10.662470000000001</v>
      </c>
      <c r="D8301">
        <v>-0.80847740000000001</v>
      </c>
      <c r="E8301">
        <f t="shared" si="258"/>
        <v>79.923168601818475</v>
      </c>
      <c r="F8301">
        <f t="shared" si="259"/>
        <v>-6.0601413697726543E-2</v>
      </c>
    </row>
    <row r="8302" spans="1:6" x14ac:dyDescent="0.3">
      <c r="A8302">
        <v>69.162660000000002</v>
      </c>
      <c r="B8302">
        <v>705.01369999999997</v>
      </c>
      <c r="C8302">
        <v>10.662470000000001</v>
      </c>
      <c r="D8302">
        <v>-0.8085772</v>
      </c>
      <c r="E8302">
        <f t="shared" si="258"/>
        <v>79.923168601818475</v>
      </c>
      <c r="F8302">
        <f t="shared" si="259"/>
        <v>-6.0608894452398268E-2</v>
      </c>
    </row>
    <row r="8303" spans="1:6" x14ac:dyDescent="0.3">
      <c r="A8303">
        <v>69.171000000000006</v>
      </c>
      <c r="B8303">
        <v>705.09569999999997</v>
      </c>
      <c r="C8303">
        <v>10.66245</v>
      </c>
      <c r="D8303">
        <v>-0.80866610000000005</v>
      </c>
      <c r="E8303">
        <f t="shared" si="258"/>
        <v>79.92301868689519</v>
      </c>
      <c r="F8303">
        <f t="shared" si="259"/>
        <v>-6.0615558170738111E-2</v>
      </c>
    </row>
    <row r="8304" spans="1:6" x14ac:dyDescent="0.3">
      <c r="A8304">
        <v>69.179339999999996</v>
      </c>
      <c r="B8304">
        <v>705.17989999999998</v>
      </c>
      <c r="C8304">
        <v>10.662430000000001</v>
      </c>
      <c r="D8304">
        <v>-0.80876720000000002</v>
      </c>
      <c r="E8304">
        <f t="shared" si="258"/>
        <v>79.922868771971906</v>
      </c>
      <c r="F8304">
        <f t="shared" si="259"/>
        <v>-6.0623136370109965E-2</v>
      </c>
    </row>
    <row r="8305" spans="1:6" x14ac:dyDescent="0.3">
      <c r="A8305">
        <v>69.18768</v>
      </c>
      <c r="B8305">
        <v>705.26160000000004</v>
      </c>
      <c r="C8305">
        <v>10.662419999999999</v>
      </c>
      <c r="D8305">
        <v>-0.80884710000000004</v>
      </c>
      <c r="E8305">
        <f t="shared" si="258"/>
        <v>79.922793814510257</v>
      </c>
      <c r="F8305">
        <f t="shared" si="259"/>
        <v>-6.0629125471295044E-2</v>
      </c>
    </row>
    <row r="8306" spans="1:6" x14ac:dyDescent="0.3">
      <c r="A8306">
        <v>69.195999999999998</v>
      </c>
      <c r="B8306">
        <v>705.34640000000002</v>
      </c>
      <c r="C8306">
        <v>10.662369999999999</v>
      </c>
      <c r="D8306">
        <v>-0.80891500000000005</v>
      </c>
      <c r="E8306">
        <f t="shared" si="258"/>
        <v>79.922419027202068</v>
      </c>
      <c r="F8306">
        <f t="shared" si="259"/>
        <v>-6.0634215082940437E-2</v>
      </c>
    </row>
    <row r="8307" spans="1:6" x14ac:dyDescent="0.3">
      <c r="A8307">
        <v>69.204340000000002</v>
      </c>
      <c r="B8307">
        <v>705.43110000000001</v>
      </c>
      <c r="C8307">
        <v>10.66234</v>
      </c>
      <c r="D8307">
        <v>-0.80900970000000005</v>
      </c>
      <c r="E8307">
        <f t="shared" si="258"/>
        <v>79.922194154817149</v>
      </c>
      <c r="F8307">
        <f t="shared" si="259"/>
        <v>-6.0641313554557798E-2</v>
      </c>
    </row>
    <row r="8308" spans="1:6" x14ac:dyDescent="0.3">
      <c r="A8308">
        <v>69.212680000000006</v>
      </c>
      <c r="B8308">
        <v>705.51340000000005</v>
      </c>
      <c r="C8308">
        <v>10.66231</v>
      </c>
      <c r="D8308">
        <v>-0.80908440000000004</v>
      </c>
      <c r="E8308">
        <f t="shared" si="258"/>
        <v>79.921969282432229</v>
      </c>
      <c r="F8308">
        <f t="shared" si="259"/>
        <v>-6.0646912876942342E-2</v>
      </c>
    </row>
    <row r="8309" spans="1:6" x14ac:dyDescent="0.3">
      <c r="A8309">
        <v>69.221000000000004</v>
      </c>
      <c r="B8309">
        <v>705.59839999999997</v>
      </c>
      <c r="C8309">
        <v>10.66229</v>
      </c>
      <c r="D8309">
        <v>-0.8091663</v>
      </c>
      <c r="E8309">
        <f t="shared" si="258"/>
        <v>79.921819367508945</v>
      </c>
      <c r="F8309">
        <f t="shared" si="259"/>
        <v>-6.0653051893050695E-2</v>
      </c>
    </row>
    <row r="8310" spans="1:6" x14ac:dyDescent="0.3">
      <c r="A8310">
        <v>69.229339999999993</v>
      </c>
      <c r="B8310">
        <v>705.68110000000001</v>
      </c>
      <c r="C8310">
        <v>10.66222</v>
      </c>
      <c r="D8310">
        <v>-0.80926399999999998</v>
      </c>
      <c r="E8310">
        <f t="shared" si="258"/>
        <v>79.921294665277458</v>
      </c>
      <c r="F8310">
        <f t="shared" si="259"/>
        <v>-6.066037523705297E-2</v>
      </c>
    </row>
    <row r="8311" spans="1:6" x14ac:dyDescent="0.3">
      <c r="A8311">
        <v>69.237660000000005</v>
      </c>
      <c r="B8311">
        <v>705.76340000000005</v>
      </c>
      <c r="C8311">
        <v>10.66217</v>
      </c>
      <c r="D8311">
        <v>-0.80934249999999996</v>
      </c>
      <c r="E8311">
        <f t="shared" si="258"/>
        <v>79.920919877969254</v>
      </c>
      <c r="F8311">
        <f t="shared" si="259"/>
        <v>-6.0666259397791751E-2</v>
      </c>
    </row>
    <row r="8312" spans="1:6" x14ac:dyDescent="0.3">
      <c r="A8312">
        <v>69.245999999999995</v>
      </c>
      <c r="B8312">
        <v>705.84339999999997</v>
      </c>
      <c r="C8312">
        <v>10.66212</v>
      </c>
      <c r="D8312">
        <v>-0.80944590000000005</v>
      </c>
      <c r="E8312">
        <f t="shared" si="258"/>
        <v>79.920545090661051</v>
      </c>
      <c r="F8312">
        <f t="shared" si="259"/>
        <v>-6.0674009999325387E-2</v>
      </c>
    </row>
    <row r="8313" spans="1:6" x14ac:dyDescent="0.3">
      <c r="A8313">
        <v>69.254339999999999</v>
      </c>
      <c r="B8313">
        <v>705.92819999999995</v>
      </c>
      <c r="C8313">
        <v>10.66208</v>
      </c>
      <c r="D8313">
        <v>-0.80954760000000003</v>
      </c>
      <c r="E8313">
        <f t="shared" si="258"/>
        <v>79.920245260814482</v>
      </c>
      <c r="F8313">
        <f t="shared" si="259"/>
        <v>-6.0681633173174231E-2</v>
      </c>
    </row>
    <row r="8314" spans="1:6" x14ac:dyDescent="0.3">
      <c r="A8314">
        <v>69.262659999999997</v>
      </c>
      <c r="B8314">
        <v>706.01260000000002</v>
      </c>
      <c r="C8314">
        <v>10.66207</v>
      </c>
      <c r="D8314">
        <v>-0.80964409999999998</v>
      </c>
      <c r="E8314">
        <f t="shared" si="258"/>
        <v>79.920170303352847</v>
      </c>
      <c r="F8314">
        <f t="shared" si="259"/>
        <v>-6.0688866568222533E-2</v>
      </c>
    </row>
    <row r="8315" spans="1:6" x14ac:dyDescent="0.3">
      <c r="A8315">
        <v>69.271000000000001</v>
      </c>
      <c r="B8315">
        <v>706.09609999999998</v>
      </c>
      <c r="C8315">
        <v>10.662039999999999</v>
      </c>
      <c r="D8315">
        <v>-0.80974760000000001</v>
      </c>
      <c r="E8315">
        <f t="shared" si="258"/>
        <v>79.919945430967914</v>
      </c>
      <c r="F8315">
        <f t="shared" si="259"/>
        <v>-6.0696624665502331E-2</v>
      </c>
    </row>
    <row r="8316" spans="1:6" x14ac:dyDescent="0.3">
      <c r="A8316">
        <v>69.279340000000005</v>
      </c>
      <c r="B8316">
        <v>706.17619999999999</v>
      </c>
      <c r="C8316">
        <v>10.66201</v>
      </c>
      <c r="D8316">
        <v>-0.8098668</v>
      </c>
      <c r="E8316">
        <f t="shared" si="258"/>
        <v>79.919720558583009</v>
      </c>
      <c r="F8316">
        <f t="shared" si="259"/>
        <v>-6.0705559594929882E-2</v>
      </c>
    </row>
    <row r="8317" spans="1:6" x14ac:dyDescent="0.3">
      <c r="A8317">
        <v>69.287660000000002</v>
      </c>
      <c r="B8317">
        <v>706.26020000000005</v>
      </c>
      <c r="C8317">
        <v>10.661949999999999</v>
      </c>
      <c r="D8317">
        <v>-0.80996310000000005</v>
      </c>
      <c r="E8317">
        <f t="shared" si="258"/>
        <v>79.919270813813156</v>
      </c>
      <c r="F8317">
        <f t="shared" si="259"/>
        <v>-6.0712777998485866E-2</v>
      </c>
    </row>
    <row r="8318" spans="1:6" x14ac:dyDescent="0.3">
      <c r="A8318">
        <v>69.296000000000006</v>
      </c>
      <c r="B8318">
        <v>706.34559999999999</v>
      </c>
      <c r="C8318">
        <v>10.66189</v>
      </c>
      <c r="D8318">
        <v>-0.8100482</v>
      </c>
      <c r="E8318">
        <f t="shared" si="258"/>
        <v>79.918821069043318</v>
      </c>
      <c r="F8318">
        <f t="shared" si="259"/>
        <v>-6.0719156878471472E-2</v>
      </c>
    </row>
    <row r="8319" spans="1:6" x14ac:dyDescent="0.3">
      <c r="A8319">
        <v>69.304339999999996</v>
      </c>
      <c r="B8319">
        <v>706.4289</v>
      </c>
      <c r="C8319">
        <v>10.66184</v>
      </c>
      <c r="D8319">
        <v>-0.81011650000000002</v>
      </c>
      <c r="E8319">
        <f t="shared" si="258"/>
        <v>79.918446281735115</v>
      </c>
      <c r="F8319">
        <f t="shared" si="259"/>
        <v>-6.0724276473101517E-2</v>
      </c>
    </row>
    <row r="8320" spans="1:6" x14ac:dyDescent="0.3">
      <c r="A8320">
        <v>69.31268</v>
      </c>
      <c r="B8320">
        <v>706.5095</v>
      </c>
      <c r="C8320">
        <v>10.66184</v>
      </c>
      <c r="D8320">
        <v>-0.81019289999999999</v>
      </c>
      <c r="E8320">
        <f t="shared" si="258"/>
        <v>79.918446281735115</v>
      </c>
      <c r="F8320">
        <f t="shared" si="259"/>
        <v>-6.0730003223170854E-2</v>
      </c>
    </row>
    <row r="8321" spans="1:6" x14ac:dyDescent="0.3">
      <c r="A8321">
        <v>69.320999999999998</v>
      </c>
      <c r="B8321">
        <v>706.59180000000003</v>
      </c>
      <c r="C8321">
        <v>10.661799999999999</v>
      </c>
      <c r="D8321">
        <v>-0.81028009999999995</v>
      </c>
      <c r="E8321">
        <f t="shared" si="258"/>
        <v>79.918146451888546</v>
      </c>
      <c r="F8321">
        <f t="shared" si="259"/>
        <v>-6.0736539513825905E-2</v>
      </c>
    </row>
    <row r="8322" spans="1:6" x14ac:dyDescent="0.3">
      <c r="A8322">
        <v>69.329340000000002</v>
      </c>
      <c r="B8322">
        <v>706.67550000000006</v>
      </c>
      <c r="C8322">
        <v>10.661770000000001</v>
      </c>
      <c r="D8322">
        <v>-0.8103593</v>
      </c>
      <c r="E8322">
        <f t="shared" si="258"/>
        <v>79.917921579503641</v>
      </c>
      <c r="F8322">
        <f t="shared" si="259"/>
        <v>-6.0742476144787838E-2</v>
      </c>
    </row>
    <row r="8323" spans="1:6" x14ac:dyDescent="0.3">
      <c r="A8323">
        <v>69.337680000000006</v>
      </c>
      <c r="B8323">
        <v>706.76089999999999</v>
      </c>
      <c r="C8323">
        <v>10.66173</v>
      </c>
      <c r="D8323">
        <v>-0.81043799999999999</v>
      </c>
      <c r="E8323">
        <f t="shared" ref="E8323:E8386" si="260">C8323/13.3409*100</f>
        <v>79.917621749657073</v>
      </c>
      <c r="F8323">
        <f t="shared" ref="F8323:F8386" si="261">D8323/13.3409</f>
        <v>-6.0748375297018944E-2</v>
      </c>
    </row>
    <row r="8324" spans="1:6" x14ac:dyDescent="0.3">
      <c r="A8324">
        <v>69.346000000000004</v>
      </c>
      <c r="B8324">
        <v>706.84289999999999</v>
      </c>
      <c r="C8324">
        <v>10.66165</v>
      </c>
      <c r="D8324">
        <v>-0.81051799999999996</v>
      </c>
      <c r="E8324">
        <f t="shared" si="260"/>
        <v>79.91702208996395</v>
      </c>
      <c r="F8324">
        <f t="shared" si="261"/>
        <v>-6.0754371893950179E-2</v>
      </c>
    </row>
    <row r="8325" spans="1:6" x14ac:dyDescent="0.3">
      <c r="A8325">
        <v>69.354339999999993</v>
      </c>
      <c r="B8325">
        <v>706.928</v>
      </c>
      <c r="C8325">
        <v>10.661619999999999</v>
      </c>
      <c r="D8325">
        <v>-0.81060239999999995</v>
      </c>
      <c r="E8325">
        <f t="shared" si="260"/>
        <v>79.916797217579017</v>
      </c>
      <c r="F8325">
        <f t="shared" si="261"/>
        <v>-6.076069830371264E-2</v>
      </c>
    </row>
    <row r="8326" spans="1:6" x14ac:dyDescent="0.3">
      <c r="A8326">
        <v>69.362660000000005</v>
      </c>
      <c r="B8326">
        <v>707.01179999999999</v>
      </c>
      <c r="C8326">
        <v>10.661580000000001</v>
      </c>
      <c r="D8326">
        <v>-0.8106759</v>
      </c>
      <c r="E8326">
        <f t="shared" si="260"/>
        <v>79.916497387732463</v>
      </c>
      <c r="F8326">
        <f t="shared" si="261"/>
        <v>-6.0766207677143226E-2</v>
      </c>
    </row>
    <row r="8327" spans="1:6" x14ac:dyDescent="0.3">
      <c r="A8327">
        <v>69.370999999999995</v>
      </c>
      <c r="B8327">
        <v>707.09339999999997</v>
      </c>
      <c r="C8327">
        <v>10.66156</v>
      </c>
      <c r="D8327">
        <v>-0.81073660000000003</v>
      </c>
      <c r="E8327">
        <f t="shared" si="260"/>
        <v>79.916347472809178</v>
      </c>
      <c r="F8327">
        <f t="shared" si="261"/>
        <v>-6.0770757595064805E-2</v>
      </c>
    </row>
    <row r="8328" spans="1:6" x14ac:dyDescent="0.3">
      <c r="A8328">
        <v>69.379339999999999</v>
      </c>
      <c r="B8328">
        <v>707.18060000000003</v>
      </c>
      <c r="C8328">
        <v>10.66155</v>
      </c>
      <c r="D8328">
        <v>-0.81081049999999999</v>
      </c>
      <c r="E8328">
        <f t="shared" si="260"/>
        <v>79.916272515347544</v>
      </c>
      <c r="F8328">
        <f t="shared" si="261"/>
        <v>-6.0776296951480034E-2</v>
      </c>
    </row>
    <row r="8329" spans="1:6" x14ac:dyDescent="0.3">
      <c r="A8329">
        <v>69.387659999999997</v>
      </c>
      <c r="B8329">
        <v>707.26030000000003</v>
      </c>
      <c r="C8329">
        <v>10.66151</v>
      </c>
      <c r="D8329">
        <v>-0.81093210000000004</v>
      </c>
      <c r="E8329">
        <f t="shared" si="260"/>
        <v>79.915972685500975</v>
      </c>
      <c r="F8329">
        <f t="shared" si="261"/>
        <v>-6.078541177881553E-2</v>
      </c>
    </row>
    <row r="8330" spans="1:6" x14ac:dyDescent="0.3">
      <c r="A8330">
        <v>69.396000000000001</v>
      </c>
      <c r="B8330">
        <v>707.33950000000004</v>
      </c>
      <c r="C8330">
        <v>10.66145</v>
      </c>
      <c r="D8330">
        <v>-0.81101979999999996</v>
      </c>
      <c r="E8330">
        <f t="shared" si="260"/>
        <v>79.915522940731137</v>
      </c>
      <c r="F8330">
        <f t="shared" si="261"/>
        <v>-6.0791985548201394E-2</v>
      </c>
    </row>
    <row r="8331" spans="1:6" x14ac:dyDescent="0.3">
      <c r="A8331">
        <v>69.404340000000005</v>
      </c>
      <c r="B8331">
        <v>707.42619999999999</v>
      </c>
      <c r="C8331">
        <v>10.6614</v>
      </c>
      <c r="D8331">
        <v>-0.81108760000000002</v>
      </c>
      <c r="E8331">
        <f t="shared" si="260"/>
        <v>79.915148153422948</v>
      </c>
      <c r="F8331">
        <f t="shared" si="261"/>
        <v>-6.0797067664100625E-2</v>
      </c>
    </row>
    <row r="8332" spans="1:6" x14ac:dyDescent="0.3">
      <c r="A8332">
        <v>69.412660000000002</v>
      </c>
      <c r="B8332">
        <v>707.50879999999995</v>
      </c>
      <c r="C8332">
        <v>10.661390000000001</v>
      </c>
      <c r="D8332">
        <v>-0.81113559999999996</v>
      </c>
      <c r="E8332">
        <f t="shared" si="260"/>
        <v>79.915073195961313</v>
      </c>
      <c r="F8332">
        <f t="shared" si="261"/>
        <v>-6.0800665622259366E-2</v>
      </c>
    </row>
    <row r="8333" spans="1:6" x14ac:dyDescent="0.3">
      <c r="A8333">
        <v>69.421000000000006</v>
      </c>
      <c r="B8333">
        <v>707.59289999999999</v>
      </c>
      <c r="C8333">
        <v>10.66137</v>
      </c>
      <c r="D8333">
        <v>-0.81122439999999996</v>
      </c>
      <c r="E8333">
        <f t="shared" si="260"/>
        <v>79.914923281038014</v>
      </c>
      <c r="F8333">
        <f t="shared" si="261"/>
        <v>-6.0807321844853046E-2</v>
      </c>
    </row>
    <row r="8334" spans="1:6" x14ac:dyDescent="0.3">
      <c r="A8334">
        <v>69.429339999999996</v>
      </c>
      <c r="B8334">
        <v>707.67660000000001</v>
      </c>
      <c r="C8334">
        <v>10.66136</v>
      </c>
      <c r="D8334">
        <v>-0.8112762</v>
      </c>
      <c r="E8334">
        <f t="shared" si="260"/>
        <v>79.914848323576365</v>
      </c>
      <c r="F8334">
        <f t="shared" si="261"/>
        <v>-6.081120464136603E-2</v>
      </c>
    </row>
    <row r="8335" spans="1:6" x14ac:dyDescent="0.3">
      <c r="A8335">
        <v>69.43768</v>
      </c>
      <c r="B8335">
        <v>707.76089999999999</v>
      </c>
      <c r="C8335">
        <v>10.66133</v>
      </c>
      <c r="D8335">
        <v>-0.81133659999999996</v>
      </c>
      <c r="E8335">
        <f t="shared" si="260"/>
        <v>79.914623451191446</v>
      </c>
      <c r="F8335">
        <f t="shared" si="261"/>
        <v>-6.0815732072049114E-2</v>
      </c>
    </row>
    <row r="8336" spans="1:6" x14ac:dyDescent="0.3">
      <c r="A8336">
        <v>69.445999999999998</v>
      </c>
      <c r="B8336">
        <v>707.846</v>
      </c>
      <c r="C8336">
        <v>10.66131</v>
      </c>
      <c r="D8336">
        <v>-0.81140380000000001</v>
      </c>
      <c r="E8336">
        <f t="shared" si="260"/>
        <v>79.914473536268176</v>
      </c>
      <c r="F8336">
        <f t="shared" si="261"/>
        <v>-6.0820769213471355E-2</v>
      </c>
    </row>
    <row r="8337" spans="1:6" x14ac:dyDescent="0.3">
      <c r="A8337">
        <v>69.454340000000002</v>
      </c>
      <c r="B8337">
        <v>707.92880000000002</v>
      </c>
      <c r="C8337">
        <v>10.661250000000001</v>
      </c>
      <c r="D8337">
        <v>-0.81147959999999997</v>
      </c>
      <c r="E8337">
        <f t="shared" si="260"/>
        <v>79.914023791498337</v>
      </c>
      <c r="F8337">
        <f t="shared" si="261"/>
        <v>-6.0826450989063703E-2</v>
      </c>
    </row>
    <row r="8338" spans="1:6" x14ac:dyDescent="0.3">
      <c r="A8338">
        <v>69.462680000000006</v>
      </c>
      <c r="B8338">
        <v>708.01030000000003</v>
      </c>
      <c r="C8338">
        <v>10.661199999999999</v>
      </c>
      <c r="D8338">
        <v>-0.81156899999999998</v>
      </c>
      <c r="E8338">
        <f t="shared" si="260"/>
        <v>79.91364900419012</v>
      </c>
      <c r="F8338">
        <f t="shared" si="261"/>
        <v>-6.0833152186134366E-2</v>
      </c>
    </row>
    <row r="8339" spans="1:6" x14ac:dyDescent="0.3">
      <c r="A8339">
        <v>69.471000000000004</v>
      </c>
      <c r="B8339">
        <v>708.08989999999994</v>
      </c>
      <c r="C8339">
        <v>10.66119</v>
      </c>
      <c r="D8339">
        <v>-0.81163580000000002</v>
      </c>
      <c r="E8339">
        <f t="shared" si="260"/>
        <v>79.913574046728485</v>
      </c>
      <c r="F8339">
        <f t="shared" si="261"/>
        <v>-6.0838159344571957E-2</v>
      </c>
    </row>
    <row r="8340" spans="1:6" x14ac:dyDescent="0.3">
      <c r="A8340">
        <v>69.479339999999993</v>
      </c>
      <c r="B8340">
        <v>708.17359999999996</v>
      </c>
      <c r="C8340">
        <v>10.661160000000001</v>
      </c>
      <c r="D8340">
        <v>-0.81171660000000001</v>
      </c>
      <c r="E8340">
        <f t="shared" si="260"/>
        <v>79.91334917434358</v>
      </c>
      <c r="F8340">
        <f t="shared" si="261"/>
        <v>-6.0844215907472514E-2</v>
      </c>
    </row>
    <row r="8341" spans="1:6" x14ac:dyDescent="0.3">
      <c r="A8341">
        <v>69.487660000000005</v>
      </c>
      <c r="B8341">
        <v>708.26049999999998</v>
      </c>
      <c r="C8341">
        <v>10.661160000000001</v>
      </c>
      <c r="D8341">
        <v>-0.8118012</v>
      </c>
      <c r="E8341">
        <f t="shared" si="260"/>
        <v>79.91334917434358</v>
      </c>
      <c r="F8341">
        <f t="shared" si="261"/>
        <v>-6.08505573087273E-2</v>
      </c>
    </row>
    <row r="8342" spans="1:6" x14ac:dyDescent="0.3">
      <c r="A8342">
        <v>69.495999999999995</v>
      </c>
      <c r="B8342">
        <v>708.33979999999997</v>
      </c>
      <c r="C8342">
        <v>10.661110000000001</v>
      </c>
      <c r="D8342">
        <v>-0.81188950000000004</v>
      </c>
      <c r="E8342">
        <f t="shared" si="260"/>
        <v>79.912974387035362</v>
      </c>
      <c r="F8342">
        <f t="shared" si="261"/>
        <v>-6.085717605259016E-2</v>
      </c>
    </row>
    <row r="8343" spans="1:6" x14ac:dyDescent="0.3">
      <c r="A8343">
        <v>69.504339999999999</v>
      </c>
      <c r="B8343">
        <v>708.42690000000005</v>
      </c>
      <c r="C8343">
        <v>10.661060000000001</v>
      </c>
      <c r="D8343">
        <v>-0.81195119999999998</v>
      </c>
      <c r="E8343">
        <f t="shared" si="260"/>
        <v>79.912599599727159</v>
      </c>
      <c r="F8343">
        <f t="shared" si="261"/>
        <v>-6.0861800927973379E-2</v>
      </c>
    </row>
    <row r="8344" spans="1:6" x14ac:dyDescent="0.3">
      <c r="A8344">
        <v>69.512659999999997</v>
      </c>
      <c r="B8344">
        <v>708.51</v>
      </c>
      <c r="C8344">
        <v>10.661020000000001</v>
      </c>
      <c r="D8344">
        <v>-0.81204379999999998</v>
      </c>
      <c r="E8344">
        <f t="shared" si="260"/>
        <v>79.912299769880605</v>
      </c>
      <c r="F8344">
        <f t="shared" si="261"/>
        <v>-6.0868741988921289E-2</v>
      </c>
    </row>
    <row r="8345" spans="1:6" x14ac:dyDescent="0.3">
      <c r="A8345">
        <v>69.521000000000001</v>
      </c>
      <c r="B8345">
        <v>708.5942</v>
      </c>
      <c r="C8345">
        <v>10.660970000000001</v>
      </c>
      <c r="D8345">
        <v>-0.81211299999999997</v>
      </c>
      <c r="E8345">
        <f t="shared" si="260"/>
        <v>79.911924982572401</v>
      </c>
      <c r="F8345">
        <f t="shared" si="261"/>
        <v>-6.0873929045266811E-2</v>
      </c>
    </row>
    <row r="8346" spans="1:6" x14ac:dyDescent="0.3">
      <c r="A8346">
        <v>69.529340000000005</v>
      </c>
      <c r="B8346">
        <v>708.67679999999996</v>
      </c>
      <c r="C8346">
        <v>10.66093</v>
      </c>
      <c r="D8346">
        <v>-0.81218659999999998</v>
      </c>
      <c r="E8346">
        <f t="shared" si="260"/>
        <v>79.911625152725833</v>
      </c>
      <c r="F8346">
        <f t="shared" si="261"/>
        <v>-6.0879445914443553E-2</v>
      </c>
    </row>
    <row r="8347" spans="1:6" x14ac:dyDescent="0.3">
      <c r="A8347">
        <v>69.537660000000002</v>
      </c>
      <c r="B8347">
        <v>708.76419999999996</v>
      </c>
      <c r="C8347">
        <v>10.6609</v>
      </c>
      <c r="D8347">
        <v>-0.8122684</v>
      </c>
      <c r="E8347">
        <f t="shared" si="260"/>
        <v>79.911400280340899</v>
      </c>
      <c r="F8347">
        <f t="shared" si="261"/>
        <v>-6.088557743480575E-2</v>
      </c>
    </row>
    <row r="8348" spans="1:6" x14ac:dyDescent="0.3">
      <c r="A8348">
        <v>69.546000000000006</v>
      </c>
      <c r="B8348">
        <v>708.84109999999998</v>
      </c>
      <c r="C8348">
        <v>10.6609</v>
      </c>
      <c r="D8348">
        <v>-0.81236030000000004</v>
      </c>
      <c r="E8348">
        <f t="shared" si="260"/>
        <v>79.911400280340899</v>
      </c>
      <c r="F8348">
        <f t="shared" si="261"/>
        <v>-6.0892466025530514E-2</v>
      </c>
    </row>
    <row r="8349" spans="1:6" x14ac:dyDescent="0.3">
      <c r="A8349">
        <v>69.554339999999996</v>
      </c>
      <c r="B8349">
        <v>708.92420000000004</v>
      </c>
      <c r="C8349">
        <v>10.66086</v>
      </c>
      <c r="D8349">
        <v>-0.81244439999999996</v>
      </c>
      <c r="E8349">
        <f t="shared" si="260"/>
        <v>79.911100450494345</v>
      </c>
      <c r="F8349">
        <f t="shared" si="261"/>
        <v>-6.0898769948054481E-2</v>
      </c>
    </row>
    <row r="8350" spans="1:6" x14ac:dyDescent="0.3">
      <c r="A8350">
        <v>69.56268</v>
      </c>
      <c r="B8350">
        <v>709.01099999999997</v>
      </c>
      <c r="C8350">
        <v>10.660830000000001</v>
      </c>
      <c r="D8350">
        <v>-0.81251240000000002</v>
      </c>
      <c r="E8350">
        <f t="shared" si="260"/>
        <v>79.910875578109426</v>
      </c>
      <c r="F8350">
        <f t="shared" si="261"/>
        <v>-6.0903867055446037E-2</v>
      </c>
    </row>
    <row r="8351" spans="1:6" x14ac:dyDescent="0.3">
      <c r="A8351">
        <v>69.570999999999998</v>
      </c>
      <c r="B8351">
        <v>709.09289999999999</v>
      </c>
      <c r="C8351">
        <v>10.660780000000001</v>
      </c>
      <c r="D8351">
        <v>-0.81259820000000005</v>
      </c>
      <c r="E8351">
        <f t="shared" si="260"/>
        <v>79.910500790801237</v>
      </c>
      <c r="F8351">
        <f t="shared" si="261"/>
        <v>-6.0910298405654796E-2</v>
      </c>
    </row>
    <row r="8352" spans="1:6" x14ac:dyDescent="0.3">
      <c r="A8352">
        <v>69.579340000000002</v>
      </c>
      <c r="B8352">
        <v>709.17550000000006</v>
      </c>
      <c r="C8352">
        <v>10.66072</v>
      </c>
      <c r="D8352">
        <v>-0.81268839999999998</v>
      </c>
      <c r="E8352">
        <f t="shared" si="260"/>
        <v>79.91005104603137</v>
      </c>
      <c r="F8352">
        <f t="shared" si="261"/>
        <v>-6.0917059568694767E-2</v>
      </c>
    </row>
    <row r="8353" spans="1:6" x14ac:dyDescent="0.3">
      <c r="A8353">
        <v>69.587680000000006</v>
      </c>
      <c r="B8353">
        <v>709.25689999999997</v>
      </c>
      <c r="C8353">
        <v>10.66067</v>
      </c>
      <c r="D8353">
        <v>-0.81277339999999998</v>
      </c>
      <c r="E8353">
        <f t="shared" si="260"/>
        <v>79.909676258723167</v>
      </c>
      <c r="F8353">
        <f t="shared" si="261"/>
        <v>-6.0923430952934211E-2</v>
      </c>
    </row>
    <row r="8354" spans="1:6" x14ac:dyDescent="0.3">
      <c r="A8354">
        <v>69.596000000000004</v>
      </c>
      <c r="B8354">
        <v>709.34100000000001</v>
      </c>
      <c r="C8354">
        <v>10.66062</v>
      </c>
      <c r="D8354">
        <v>-0.81286239999999998</v>
      </c>
      <c r="E8354">
        <f t="shared" si="260"/>
        <v>79.909301471414977</v>
      </c>
      <c r="F8354">
        <f t="shared" si="261"/>
        <v>-6.0930102167020217E-2</v>
      </c>
    </row>
    <row r="8355" spans="1:6" x14ac:dyDescent="0.3">
      <c r="A8355">
        <v>69.604339999999993</v>
      </c>
      <c r="B8355">
        <v>709.42319999999995</v>
      </c>
      <c r="C8355">
        <v>10.660589999999999</v>
      </c>
      <c r="D8355">
        <v>-0.81296639999999998</v>
      </c>
      <c r="E8355">
        <f t="shared" si="260"/>
        <v>79.909076599030044</v>
      </c>
      <c r="F8355">
        <f t="shared" si="261"/>
        <v>-6.0937897743030829E-2</v>
      </c>
    </row>
    <row r="8356" spans="1:6" x14ac:dyDescent="0.3">
      <c r="A8356">
        <v>69.612660000000005</v>
      </c>
      <c r="B8356">
        <v>709.50530000000003</v>
      </c>
      <c r="C8356">
        <v>10.660550000000001</v>
      </c>
      <c r="D8356">
        <v>-0.81306140000000005</v>
      </c>
      <c r="E8356">
        <f t="shared" si="260"/>
        <v>79.908776769183504</v>
      </c>
      <c r="F8356">
        <f t="shared" si="261"/>
        <v>-6.0945018701886684E-2</v>
      </c>
    </row>
    <row r="8357" spans="1:6" x14ac:dyDescent="0.3">
      <c r="A8357">
        <v>69.620999999999995</v>
      </c>
      <c r="B8357">
        <v>709.59119999999996</v>
      </c>
      <c r="C8357">
        <v>10.66052</v>
      </c>
      <c r="D8357">
        <v>-0.81314359999999997</v>
      </c>
      <c r="E8357">
        <f t="shared" si="260"/>
        <v>79.908551896798571</v>
      </c>
      <c r="F8357">
        <f t="shared" si="261"/>
        <v>-6.0951180205233532E-2</v>
      </c>
    </row>
    <row r="8358" spans="1:6" x14ac:dyDescent="0.3">
      <c r="A8358">
        <v>69.629339999999999</v>
      </c>
      <c r="B8358">
        <v>709.67359999999996</v>
      </c>
      <c r="C8358">
        <v>10.66046</v>
      </c>
      <c r="D8358">
        <v>-0.81320490000000001</v>
      </c>
      <c r="E8358">
        <f t="shared" si="260"/>
        <v>79.908102152028732</v>
      </c>
      <c r="F8358">
        <f t="shared" si="261"/>
        <v>-6.0955775097632094E-2</v>
      </c>
    </row>
    <row r="8359" spans="1:6" x14ac:dyDescent="0.3">
      <c r="A8359">
        <v>69.637659999999997</v>
      </c>
      <c r="B8359">
        <v>709.75739999999996</v>
      </c>
      <c r="C8359">
        <v>10.66043</v>
      </c>
      <c r="D8359">
        <v>-0.81326750000000003</v>
      </c>
      <c r="E8359">
        <f t="shared" si="260"/>
        <v>79.907877279643799</v>
      </c>
      <c r="F8359">
        <f t="shared" si="261"/>
        <v>-6.0960467434730797E-2</v>
      </c>
    </row>
    <row r="8360" spans="1:6" x14ac:dyDescent="0.3">
      <c r="A8360">
        <v>69.646000000000001</v>
      </c>
      <c r="B8360">
        <v>709.84220000000005</v>
      </c>
      <c r="C8360">
        <v>10.660410000000001</v>
      </c>
      <c r="D8360">
        <v>-0.81336600000000003</v>
      </c>
      <c r="E8360">
        <f t="shared" si="260"/>
        <v>79.907727364720529</v>
      </c>
      <c r="F8360">
        <f t="shared" si="261"/>
        <v>-6.0967850744702387E-2</v>
      </c>
    </row>
    <row r="8361" spans="1:6" x14ac:dyDescent="0.3">
      <c r="A8361">
        <v>69.654340000000005</v>
      </c>
      <c r="B8361">
        <v>709.92160000000001</v>
      </c>
      <c r="C8361">
        <v>10.66038</v>
      </c>
      <c r="D8361">
        <v>-0.81345590000000001</v>
      </c>
      <c r="E8361">
        <f t="shared" si="260"/>
        <v>79.907502492335595</v>
      </c>
      <c r="F8361">
        <f t="shared" si="261"/>
        <v>-6.0974589420503864E-2</v>
      </c>
    </row>
    <row r="8362" spans="1:6" x14ac:dyDescent="0.3">
      <c r="A8362">
        <v>69.662660000000002</v>
      </c>
      <c r="B8362">
        <v>710.00660000000005</v>
      </c>
      <c r="C8362">
        <v>10.66034</v>
      </c>
      <c r="D8362">
        <v>-0.81352120000000006</v>
      </c>
      <c r="E8362">
        <f t="shared" si="260"/>
        <v>79.907202662489041</v>
      </c>
      <c r="F8362">
        <f t="shared" si="261"/>
        <v>-6.0979484142748994E-2</v>
      </c>
    </row>
    <row r="8363" spans="1:6" x14ac:dyDescent="0.3">
      <c r="A8363">
        <v>69.671000000000006</v>
      </c>
      <c r="B8363">
        <v>710.08820000000003</v>
      </c>
      <c r="C8363">
        <v>10.66033</v>
      </c>
      <c r="D8363">
        <v>-0.81361720000000004</v>
      </c>
      <c r="E8363">
        <f t="shared" si="260"/>
        <v>79.907127705027406</v>
      </c>
      <c r="F8363">
        <f t="shared" si="261"/>
        <v>-6.0986680059066482E-2</v>
      </c>
    </row>
    <row r="8364" spans="1:6" x14ac:dyDescent="0.3">
      <c r="A8364">
        <v>69.679339999999996</v>
      </c>
      <c r="B8364">
        <v>710.1712</v>
      </c>
      <c r="C8364">
        <v>10.66032</v>
      </c>
      <c r="D8364">
        <v>-0.81370379999999998</v>
      </c>
      <c r="E8364">
        <f t="shared" si="260"/>
        <v>79.907052747565771</v>
      </c>
      <c r="F8364">
        <f t="shared" si="261"/>
        <v>-6.099317137524455E-2</v>
      </c>
    </row>
    <row r="8365" spans="1:6" x14ac:dyDescent="0.3">
      <c r="A8365">
        <v>69.68768</v>
      </c>
      <c r="B8365">
        <v>710.25699999999995</v>
      </c>
      <c r="C8365">
        <v>10.660259999999999</v>
      </c>
      <c r="D8365">
        <v>-0.8137837</v>
      </c>
      <c r="E8365">
        <f t="shared" si="260"/>
        <v>79.906603002795904</v>
      </c>
      <c r="F8365">
        <f t="shared" si="261"/>
        <v>-6.0999160476429629E-2</v>
      </c>
    </row>
    <row r="8366" spans="1:6" x14ac:dyDescent="0.3">
      <c r="A8366">
        <v>69.695999999999998</v>
      </c>
      <c r="B8366">
        <v>710.33939999999996</v>
      </c>
      <c r="C8366">
        <v>10.660220000000001</v>
      </c>
      <c r="D8366">
        <v>-0.8138765</v>
      </c>
      <c r="E8366">
        <f t="shared" si="260"/>
        <v>79.90630317294935</v>
      </c>
      <c r="F8366">
        <f t="shared" si="261"/>
        <v>-6.1006116528869871E-2</v>
      </c>
    </row>
    <row r="8367" spans="1:6" x14ac:dyDescent="0.3">
      <c r="A8367">
        <v>69.704340000000002</v>
      </c>
      <c r="B8367">
        <v>710.423</v>
      </c>
      <c r="C8367">
        <v>10.660170000000001</v>
      </c>
      <c r="D8367">
        <v>-0.81396440000000003</v>
      </c>
      <c r="E8367">
        <f t="shared" si="260"/>
        <v>79.905928385641161</v>
      </c>
      <c r="F8367">
        <f t="shared" si="261"/>
        <v>-6.1012705289748073E-2</v>
      </c>
    </row>
    <row r="8368" spans="1:6" x14ac:dyDescent="0.3">
      <c r="A8368">
        <v>69.712680000000006</v>
      </c>
      <c r="B8368">
        <v>710.50400000000002</v>
      </c>
      <c r="C8368">
        <v>10.660130000000001</v>
      </c>
      <c r="D8368">
        <v>-0.81406129999999999</v>
      </c>
      <c r="E8368">
        <f t="shared" si="260"/>
        <v>79.905628555794593</v>
      </c>
      <c r="F8368">
        <f t="shared" si="261"/>
        <v>-6.1019968667781033E-2</v>
      </c>
    </row>
    <row r="8369" spans="1:6" x14ac:dyDescent="0.3">
      <c r="A8369">
        <v>69.721000000000004</v>
      </c>
      <c r="B8369">
        <v>710.59109999999998</v>
      </c>
      <c r="C8369">
        <v>10.660069999999999</v>
      </c>
      <c r="D8369">
        <v>-0.81417850000000003</v>
      </c>
      <c r="E8369">
        <f t="shared" si="260"/>
        <v>79.90517881102474</v>
      </c>
      <c r="F8369">
        <f t="shared" si="261"/>
        <v>-6.102875368228531E-2</v>
      </c>
    </row>
    <row r="8370" spans="1:6" x14ac:dyDescent="0.3">
      <c r="A8370">
        <v>69.729339999999993</v>
      </c>
      <c r="B8370">
        <v>710.67340000000002</v>
      </c>
      <c r="C8370">
        <v>10.66</v>
      </c>
      <c r="D8370">
        <v>-0.81425460000000005</v>
      </c>
      <c r="E8370">
        <f t="shared" si="260"/>
        <v>79.904654108793267</v>
      </c>
      <c r="F8370">
        <f t="shared" si="261"/>
        <v>-6.1034457945116152E-2</v>
      </c>
    </row>
    <row r="8371" spans="1:6" x14ac:dyDescent="0.3">
      <c r="A8371">
        <v>69.737660000000005</v>
      </c>
      <c r="B8371">
        <v>710.75630000000001</v>
      </c>
      <c r="C8371">
        <v>10.65997</v>
      </c>
      <c r="D8371">
        <v>-0.81434280000000003</v>
      </c>
      <c r="E8371">
        <f t="shared" si="260"/>
        <v>79.904429236408333</v>
      </c>
      <c r="F8371">
        <f t="shared" si="261"/>
        <v>-6.1041069193232843E-2</v>
      </c>
    </row>
    <row r="8372" spans="1:6" x14ac:dyDescent="0.3">
      <c r="A8372">
        <v>69.745999999999995</v>
      </c>
      <c r="B8372">
        <v>710.83879999999999</v>
      </c>
      <c r="C8372">
        <v>10.65995</v>
      </c>
      <c r="D8372">
        <v>-0.81446280000000004</v>
      </c>
      <c r="E8372">
        <f t="shared" si="260"/>
        <v>79.904279321485063</v>
      </c>
      <c r="F8372">
        <f t="shared" si="261"/>
        <v>-6.1050064088629709E-2</v>
      </c>
    </row>
    <row r="8373" spans="1:6" x14ac:dyDescent="0.3">
      <c r="A8373">
        <v>69.754339999999999</v>
      </c>
      <c r="B8373">
        <v>710.92179999999996</v>
      </c>
      <c r="C8373">
        <v>10.659879999999999</v>
      </c>
      <c r="D8373">
        <v>-0.8145462</v>
      </c>
      <c r="E8373">
        <f t="shared" si="260"/>
        <v>79.903754619253576</v>
      </c>
      <c r="F8373">
        <f t="shared" si="261"/>
        <v>-6.1056315540930522E-2</v>
      </c>
    </row>
    <row r="8374" spans="1:6" x14ac:dyDescent="0.3">
      <c r="A8374">
        <v>69.762659999999997</v>
      </c>
      <c r="B8374">
        <v>711.00639999999999</v>
      </c>
      <c r="C8374">
        <v>10.659800000000001</v>
      </c>
      <c r="D8374">
        <v>-0.81464000000000003</v>
      </c>
      <c r="E8374">
        <f t="shared" si="260"/>
        <v>79.903154959560453</v>
      </c>
      <c r="F8374">
        <f t="shared" si="261"/>
        <v>-6.1063346550832405E-2</v>
      </c>
    </row>
    <row r="8375" spans="1:6" x14ac:dyDescent="0.3">
      <c r="A8375">
        <v>69.771000000000001</v>
      </c>
      <c r="B8375">
        <v>711.08600000000001</v>
      </c>
      <c r="C8375">
        <v>10.65976</v>
      </c>
      <c r="D8375">
        <v>-0.81474290000000005</v>
      </c>
      <c r="E8375">
        <f t="shared" si="260"/>
        <v>79.902855129713885</v>
      </c>
      <c r="F8375">
        <f t="shared" si="261"/>
        <v>-6.1071059673635221E-2</v>
      </c>
    </row>
    <row r="8376" spans="1:6" x14ac:dyDescent="0.3">
      <c r="A8376">
        <v>69.779340000000005</v>
      </c>
      <c r="B8376">
        <v>711.16790000000003</v>
      </c>
      <c r="C8376">
        <v>10.65972</v>
      </c>
      <c r="D8376">
        <v>-0.81482399999999999</v>
      </c>
      <c r="E8376">
        <f t="shared" si="260"/>
        <v>79.902555299867331</v>
      </c>
      <c r="F8376">
        <f t="shared" si="261"/>
        <v>-6.1077138723774259E-2</v>
      </c>
    </row>
    <row r="8377" spans="1:6" x14ac:dyDescent="0.3">
      <c r="A8377">
        <v>69.787660000000002</v>
      </c>
      <c r="B8377">
        <v>711.25400000000002</v>
      </c>
      <c r="C8377">
        <v>10.659660000000001</v>
      </c>
      <c r="D8377">
        <v>-0.81491040000000003</v>
      </c>
      <c r="E8377">
        <f t="shared" si="260"/>
        <v>79.902105555097492</v>
      </c>
      <c r="F8377">
        <f t="shared" si="261"/>
        <v>-6.1083615048460001E-2</v>
      </c>
    </row>
    <row r="8378" spans="1:6" x14ac:dyDescent="0.3">
      <c r="A8378">
        <v>69.796000000000006</v>
      </c>
      <c r="B8378">
        <v>711.34</v>
      </c>
      <c r="C8378">
        <v>10.65958</v>
      </c>
      <c r="D8378">
        <v>-0.81499440000000001</v>
      </c>
      <c r="E8378">
        <f t="shared" si="260"/>
        <v>79.901505895404355</v>
      </c>
      <c r="F8378">
        <f t="shared" si="261"/>
        <v>-6.1089911475237804E-2</v>
      </c>
    </row>
    <row r="8379" spans="1:6" x14ac:dyDescent="0.3">
      <c r="A8379">
        <v>69.804339999999996</v>
      </c>
      <c r="B8379">
        <v>711.42219999999998</v>
      </c>
      <c r="C8379">
        <v>10.659560000000001</v>
      </c>
      <c r="D8379">
        <v>-0.81506029999999996</v>
      </c>
      <c r="E8379">
        <f t="shared" si="260"/>
        <v>79.901355980481085</v>
      </c>
      <c r="F8379">
        <f t="shared" si="261"/>
        <v>-6.109485117195991E-2</v>
      </c>
    </row>
    <row r="8380" spans="1:6" x14ac:dyDescent="0.3">
      <c r="A8380">
        <v>69.81268</v>
      </c>
      <c r="B8380">
        <v>711.50429999999994</v>
      </c>
      <c r="C8380">
        <v>10.659509999999999</v>
      </c>
      <c r="D8380">
        <v>-0.81514699999999995</v>
      </c>
      <c r="E8380">
        <f t="shared" si="260"/>
        <v>79.900981193172868</v>
      </c>
      <c r="F8380">
        <f t="shared" si="261"/>
        <v>-6.1101349983884147E-2</v>
      </c>
    </row>
    <row r="8381" spans="1:6" x14ac:dyDescent="0.3">
      <c r="A8381">
        <v>69.820999999999998</v>
      </c>
      <c r="B8381">
        <v>711.58680000000004</v>
      </c>
      <c r="C8381">
        <v>10.65945</v>
      </c>
      <c r="D8381">
        <v>-0.81523500000000004</v>
      </c>
      <c r="E8381">
        <f t="shared" si="260"/>
        <v>79.900531448403029</v>
      </c>
      <c r="F8381">
        <f t="shared" si="261"/>
        <v>-6.1107946240508519E-2</v>
      </c>
    </row>
    <row r="8382" spans="1:6" x14ac:dyDescent="0.3">
      <c r="A8382">
        <v>69.829340000000002</v>
      </c>
      <c r="B8382">
        <v>711.66989999999998</v>
      </c>
      <c r="C8382">
        <v>10.659420000000001</v>
      </c>
      <c r="D8382">
        <v>-0.815326</v>
      </c>
      <c r="E8382">
        <f t="shared" si="260"/>
        <v>79.900306576018124</v>
      </c>
      <c r="F8382">
        <f t="shared" si="261"/>
        <v>-6.1114767369517799E-2</v>
      </c>
    </row>
    <row r="8383" spans="1:6" x14ac:dyDescent="0.3">
      <c r="A8383">
        <v>69.837680000000006</v>
      </c>
      <c r="B8383">
        <v>711.75350000000003</v>
      </c>
      <c r="C8383">
        <v>10.659369999999999</v>
      </c>
      <c r="D8383">
        <v>-0.8154344</v>
      </c>
      <c r="E8383">
        <f t="shared" si="260"/>
        <v>79.899931788709893</v>
      </c>
      <c r="F8383">
        <f t="shared" si="261"/>
        <v>-6.112289275835963E-2</v>
      </c>
    </row>
    <row r="8384" spans="1:6" x14ac:dyDescent="0.3">
      <c r="A8384">
        <v>69.846000000000004</v>
      </c>
      <c r="B8384">
        <v>711.83600000000001</v>
      </c>
      <c r="C8384">
        <v>10.659330000000001</v>
      </c>
      <c r="D8384">
        <v>-0.81554859999999996</v>
      </c>
      <c r="E8384">
        <f t="shared" si="260"/>
        <v>79.899631958863353</v>
      </c>
      <c r="F8384">
        <f t="shared" si="261"/>
        <v>-6.1131452900478979E-2</v>
      </c>
    </row>
    <row r="8385" spans="1:6" x14ac:dyDescent="0.3">
      <c r="A8385">
        <v>69.854339999999993</v>
      </c>
      <c r="B8385">
        <v>711.92060000000004</v>
      </c>
      <c r="C8385">
        <v>10.65926</v>
      </c>
      <c r="D8385">
        <v>-0.81561510000000004</v>
      </c>
      <c r="E8385">
        <f t="shared" si="260"/>
        <v>79.899107256631865</v>
      </c>
      <c r="F8385">
        <f t="shared" si="261"/>
        <v>-6.1136437571678075E-2</v>
      </c>
    </row>
    <row r="8386" spans="1:6" x14ac:dyDescent="0.3">
      <c r="A8386">
        <v>69.862660000000005</v>
      </c>
      <c r="B8386">
        <v>712.00319999999999</v>
      </c>
      <c r="C8386">
        <v>10.6592</v>
      </c>
      <c r="D8386">
        <v>-0.81572310000000003</v>
      </c>
      <c r="E8386">
        <f t="shared" si="260"/>
        <v>79.898657511862027</v>
      </c>
      <c r="F8386">
        <f t="shared" si="261"/>
        <v>-6.1144532977535256E-2</v>
      </c>
    </row>
    <row r="8387" spans="1:6" x14ac:dyDescent="0.3">
      <c r="A8387">
        <v>69.870999999999995</v>
      </c>
      <c r="B8387">
        <v>712.0874</v>
      </c>
      <c r="C8387">
        <v>10.65916</v>
      </c>
      <c r="D8387">
        <v>-0.81582160000000004</v>
      </c>
      <c r="E8387">
        <f t="shared" ref="E8387:E8450" si="262">C8387/13.3409*100</f>
        <v>79.898357682015458</v>
      </c>
      <c r="F8387">
        <f t="shared" ref="F8387:F8450" si="263">D8387/13.3409</f>
        <v>-6.1151916287506845E-2</v>
      </c>
    </row>
    <row r="8388" spans="1:6" x14ac:dyDescent="0.3">
      <c r="A8388">
        <v>69.879339999999999</v>
      </c>
      <c r="B8388">
        <v>712.16859999999997</v>
      </c>
      <c r="C8388">
        <v>10.65915</v>
      </c>
      <c r="D8388">
        <v>-0.81591939999999996</v>
      </c>
      <c r="E8388">
        <f t="shared" si="262"/>
        <v>79.898282724553823</v>
      </c>
      <c r="F8388">
        <f t="shared" si="263"/>
        <v>-6.1159247127255283E-2</v>
      </c>
    </row>
    <row r="8389" spans="1:6" x14ac:dyDescent="0.3">
      <c r="A8389">
        <v>69.887659999999997</v>
      </c>
      <c r="B8389">
        <v>712.25120000000004</v>
      </c>
      <c r="C8389">
        <v>10.659090000000001</v>
      </c>
      <c r="D8389">
        <v>-0.81600240000000002</v>
      </c>
      <c r="E8389">
        <f t="shared" si="262"/>
        <v>79.897832979783985</v>
      </c>
      <c r="F8389">
        <f t="shared" si="263"/>
        <v>-6.1165468596571446E-2</v>
      </c>
    </row>
    <row r="8390" spans="1:6" x14ac:dyDescent="0.3">
      <c r="A8390">
        <v>69.896000000000001</v>
      </c>
      <c r="B8390">
        <v>712.3338</v>
      </c>
      <c r="C8390">
        <v>10.65906</v>
      </c>
      <c r="D8390">
        <v>-0.81610079999999996</v>
      </c>
      <c r="E8390">
        <f t="shared" si="262"/>
        <v>79.897608107399051</v>
      </c>
      <c r="F8390">
        <f t="shared" si="263"/>
        <v>-6.1172844410796873E-2</v>
      </c>
    </row>
    <row r="8391" spans="1:6" x14ac:dyDescent="0.3">
      <c r="A8391">
        <v>69.904340000000005</v>
      </c>
      <c r="B8391">
        <v>712.42100000000005</v>
      </c>
      <c r="C8391">
        <v>10.65902</v>
      </c>
      <c r="D8391">
        <v>-0.81618400000000002</v>
      </c>
      <c r="E8391">
        <f t="shared" si="262"/>
        <v>79.897308277552497</v>
      </c>
      <c r="F8391">
        <f t="shared" si="263"/>
        <v>-6.1179080871605368E-2</v>
      </c>
    </row>
    <row r="8392" spans="1:6" x14ac:dyDescent="0.3">
      <c r="A8392">
        <v>69.912660000000002</v>
      </c>
      <c r="B8392">
        <v>712.50379999999996</v>
      </c>
      <c r="C8392">
        <v>10.65896</v>
      </c>
      <c r="D8392">
        <v>-0.81626399999999999</v>
      </c>
      <c r="E8392">
        <f t="shared" si="262"/>
        <v>79.896858532782659</v>
      </c>
      <c r="F8392">
        <f t="shared" si="263"/>
        <v>-6.118507746853661E-2</v>
      </c>
    </row>
    <row r="8393" spans="1:6" x14ac:dyDescent="0.3">
      <c r="A8393">
        <v>69.921000000000006</v>
      </c>
      <c r="B8393">
        <v>712.58600000000001</v>
      </c>
      <c r="C8393">
        <v>10.65892</v>
      </c>
      <c r="D8393">
        <v>-0.81634890000000004</v>
      </c>
      <c r="E8393">
        <f t="shared" si="262"/>
        <v>79.896558702936076</v>
      </c>
      <c r="F8393">
        <f t="shared" si="263"/>
        <v>-6.1191441357029891E-2</v>
      </c>
    </row>
    <row r="8394" spans="1:6" x14ac:dyDescent="0.3">
      <c r="A8394">
        <v>69.929339999999996</v>
      </c>
      <c r="B8394">
        <v>712.66949999999997</v>
      </c>
      <c r="C8394">
        <v>10.65887</v>
      </c>
      <c r="D8394">
        <v>-0.81643370000000004</v>
      </c>
      <c r="E8394">
        <f t="shared" si="262"/>
        <v>79.896183915627887</v>
      </c>
      <c r="F8394">
        <f t="shared" si="263"/>
        <v>-6.119779774977701E-2</v>
      </c>
    </row>
    <row r="8395" spans="1:6" x14ac:dyDescent="0.3">
      <c r="A8395">
        <v>69.93768</v>
      </c>
      <c r="B8395">
        <v>712.75199999999995</v>
      </c>
      <c r="C8395">
        <v>10.658860000000001</v>
      </c>
      <c r="D8395">
        <v>-0.81655500000000003</v>
      </c>
      <c r="E8395">
        <f t="shared" si="262"/>
        <v>79.896108958166252</v>
      </c>
      <c r="F8395">
        <f t="shared" si="263"/>
        <v>-6.1206890089874004E-2</v>
      </c>
    </row>
    <row r="8396" spans="1:6" x14ac:dyDescent="0.3">
      <c r="A8396">
        <v>69.945999999999998</v>
      </c>
      <c r="B8396">
        <v>712.83349999999996</v>
      </c>
      <c r="C8396">
        <v>10.65882</v>
      </c>
      <c r="D8396">
        <v>-0.81664199999999998</v>
      </c>
      <c r="E8396">
        <f t="shared" si="262"/>
        <v>79.895809128319684</v>
      </c>
      <c r="F8396">
        <f t="shared" si="263"/>
        <v>-6.1213411389036722E-2</v>
      </c>
    </row>
    <row r="8397" spans="1:6" x14ac:dyDescent="0.3">
      <c r="A8397">
        <v>69.954340000000002</v>
      </c>
      <c r="B8397">
        <v>712.91690000000006</v>
      </c>
      <c r="C8397">
        <v>10.65879</v>
      </c>
      <c r="D8397">
        <v>-0.81674749999999996</v>
      </c>
      <c r="E8397">
        <f t="shared" si="262"/>
        <v>79.895584255934764</v>
      </c>
      <c r="F8397">
        <f t="shared" si="263"/>
        <v>-6.1221319401239795E-2</v>
      </c>
    </row>
    <row r="8398" spans="1:6" x14ac:dyDescent="0.3">
      <c r="A8398">
        <v>69.962680000000006</v>
      </c>
      <c r="B8398">
        <v>713.00260000000003</v>
      </c>
      <c r="C8398">
        <v>10.658770000000001</v>
      </c>
      <c r="D8398">
        <v>-0.81684279999999998</v>
      </c>
      <c r="E8398">
        <f t="shared" si="262"/>
        <v>79.89543434101148</v>
      </c>
      <c r="F8398">
        <f t="shared" si="263"/>
        <v>-6.1228462847334138E-2</v>
      </c>
    </row>
    <row r="8399" spans="1:6" x14ac:dyDescent="0.3">
      <c r="A8399">
        <v>69.971000000000004</v>
      </c>
      <c r="B8399">
        <v>713.08349999999996</v>
      </c>
      <c r="C8399">
        <v>10.658759999999999</v>
      </c>
      <c r="D8399">
        <v>-0.81695119999999999</v>
      </c>
      <c r="E8399">
        <f t="shared" si="262"/>
        <v>79.895359383549831</v>
      </c>
      <c r="F8399">
        <f t="shared" si="263"/>
        <v>-6.1236588236175969E-2</v>
      </c>
    </row>
    <row r="8400" spans="1:6" x14ac:dyDescent="0.3">
      <c r="A8400">
        <v>69.979339999999993</v>
      </c>
      <c r="B8400">
        <v>713.16759999999999</v>
      </c>
      <c r="C8400">
        <v>10.65875</v>
      </c>
      <c r="D8400">
        <v>-0.81706109999999998</v>
      </c>
      <c r="E8400">
        <f t="shared" si="262"/>
        <v>79.895284426088196</v>
      </c>
      <c r="F8400">
        <f t="shared" si="263"/>
        <v>-6.1244826061210261E-2</v>
      </c>
    </row>
    <row r="8401" spans="1:6" x14ac:dyDescent="0.3">
      <c r="A8401">
        <v>69.987660000000005</v>
      </c>
      <c r="B8401">
        <v>713.25379999999996</v>
      </c>
      <c r="C8401">
        <v>10.65874</v>
      </c>
      <c r="D8401">
        <v>-0.81715819999999995</v>
      </c>
      <c r="E8401">
        <f t="shared" si="262"/>
        <v>79.895209468626561</v>
      </c>
      <c r="F8401">
        <f t="shared" si="263"/>
        <v>-6.1252104430735553E-2</v>
      </c>
    </row>
    <row r="8402" spans="1:6" x14ac:dyDescent="0.3">
      <c r="A8402">
        <v>69.995999999999995</v>
      </c>
      <c r="B8402">
        <v>713.3338</v>
      </c>
      <c r="C8402">
        <v>10.658720000000001</v>
      </c>
      <c r="D8402">
        <v>-0.81726019999999999</v>
      </c>
      <c r="E8402">
        <f t="shared" si="262"/>
        <v>79.895059553703291</v>
      </c>
      <c r="F8402">
        <f t="shared" si="263"/>
        <v>-6.1259750091822891E-2</v>
      </c>
    </row>
    <row r="8403" spans="1:6" x14ac:dyDescent="0.3">
      <c r="A8403">
        <v>70.004339999999999</v>
      </c>
      <c r="B8403">
        <v>713.41700000000003</v>
      </c>
      <c r="C8403">
        <v>10.6587</v>
      </c>
      <c r="D8403">
        <v>-0.81734960000000001</v>
      </c>
      <c r="E8403">
        <f t="shared" si="262"/>
        <v>79.894909638779993</v>
      </c>
      <c r="F8403">
        <f t="shared" si="263"/>
        <v>-6.1266451288893554E-2</v>
      </c>
    </row>
    <row r="8404" spans="1:6" x14ac:dyDescent="0.3">
      <c r="A8404">
        <v>70.012659999999997</v>
      </c>
      <c r="B8404">
        <v>713.49860000000001</v>
      </c>
      <c r="C8404">
        <v>10.658720000000001</v>
      </c>
      <c r="D8404">
        <v>-0.81743120000000002</v>
      </c>
      <c r="E8404">
        <f t="shared" si="262"/>
        <v>79.895059553703291</v>
      </c>
      <c r="F8404">
        <f t="shared" si="263"/>
        <v>-6.1272567817763426E-2</v>
      </c>
    </row>
    <row r="8405" spans="1:6" x14ac:dyDescent="0.3">
      <c r="A8405">
        <v>70.021000000000001</v>
      </c>
      <c r="B8405">
        <v>713.58360000000005</v>
      </c>
      <c r="C8405">
        <v>10.6587</v>
      </c>
      <c r="D8405">
        <v>-0.81751090000000004</v>
      </c>
      <c r="E8405">
        <f t="shared" si="262"/>
        <v>79.894909638779993</v>
      </c>
      <c r="F8405">
        <f t="shared" si="263"/>
        <v>-6.1278541927456173E-2</v>
      </c>
    </row>
    <row r="8406" spans="1:6" x14ac:dyDescent="0.3">
      <c r="A8406">
        <v>70.029340000000005</v>
      </c>
      <c r="B8406">
        <v>713.6653</v>
      </c>
      <c r="C8406">
        <v>10.65869</v>
      </c>
      <c r="D8406">
        <v>-0.81759400000000004</v>
      </c>
      <c r="E8406">
        <f t="shared" si="262"/>
        <v>79.894834681318343</v>
      </c>
      <c r="F8406">
        <f t="shared" si="263"/>
        <v>-6.1284770892518499E-2</v>
      </c>
    </row>
    <row r="8407" spans="1:6" x14ac:dyDescent="0.3">
      <c r="A8407">
        <v>70.037660000000002</v>
      </c>
      <c r="B8407">
        <v>713.75120000000004</v>
      </c>
      <c r="C8407">
        <v>10.65868</v>
      </c>
      <c r="D8407">
        <v>-0.81766240000000001</v>
      </c>
      <c r="E8407">
        <f t="shared" si="262"/>
        <v>79.894759723856708</v>
      </c>
      <c r="F8407">
        <f t="shared" si="263"/>
        <v>-6.1289897982894713E-2</v>
      </c>
    </row>
    <row r="8408" spans="1:6" x14ac:dyDescent="0.3">
      <c r="A8408">
        <v>70.046000000000006</v>
      </c>
      <c r="B8408">
        <v>713.83259999999996</v>
      </c>
      <c r="C8408">
        <v>10.65863</v>
      </c>
      <c r="D8408">
        <v>-0.81773759999999995</v>
      </c>
      <c r="E8408">
        <f t="shared" si="262"/>
        <v>79.894384936548519</v>
      </c>
      <c r="F8408">
        <f t="shared" si="263"/>
        <v>-6.1295534784010071E-2</v>
      </c>
    </row>
    <row r="8409" spans="1:6" x14ac:dyDescent="0.3">
      <c r="A8409">
        <v>70.054339999999996</v>
      </c>
      <c r="B8409">
        <v>713.91319999999996</v>
      </c>
      <c r="C8409">
        <v>10.65859</v>
      </c>
      <c r="D8409">
        <v>-0.81783689999999998</v>
      </c>
      <c r="E8409">
        <f t="shared" si="262"/>
        <v>79.894085106701951</v>
      </c>
      <c r="F8409">
        <f t="shared" si="263"/>
        <v>-6.1302978059950976E-2</v>
      </c>
    </row>
    <row r="8410" spans="1:6" x14ac:dyDescent="0.3">
      <c r="A8410">
        <v>70.06268</v>
      </c>
      <c r="B8410">
        <v>713.99900000000002</v>
      </c>
      <c r="C8410">
        <v>10.65854</v>
      </c>
      <c r="D8410">
        <v>-0.81791259999999999</v>
      </c>
      <c r="E8410">
        <f t="shared" si="262"/>
        <v>79.893710319393747</v>
      </c>
      <c r="F8410">
        <f t="shared" si="263"/>
        <v>-6.1308652339797168E-2</v>
      </c>
    </row>
    <row r="8411" spans="1:6" x14ac:dyDescent="0.3">
      <c r="A8411">
        <v>70.070999999999998</v>
      </c>
      <c r="B8411">
        <v>714.08360000000005</v>
      </c>
      <c r="C8411">
        <v>10.658469999999999</v>
      </c>
      <c r="D8411">
        <v>-0.81800470000000003</v>
      </c>
      <c r="E8411">
        <f t="shared" si="262"/>
        <v>79.89318561716226</v>
      </c>
      <c r="F8411">
        <f t="shared" si="263"/>
        <v>-6.1315555922014264E-2</v>
      </c>
    </row>
    <row r="8412" spans="1:6" x14ac:dyDescent="0.3">
      <c r="A8412">
        <v>70.079340000000002</v>
      </c>
      <c r="B8412">
        <v>714.16629999999998</v>
      </c>
      <c r="C8412">
        <v>10.658429999999999</v>
      </c>
      <c r="D8412">
        <v>-0.818075</v>
      </c>
      <c r="E8412">
        <f t="shared" si="262"/>
        <v>79.892885787315691</v>
      </c>
      <c r="F8412">
        <f t="shared" si="263"/>
        <v>-6.132082543156759E-2</v>
      </c>
    </row>
    <row r="8413" spans="1:6" x14ac:dyDescent="0.3">
      <c r="A8413">
        <v>70.087680000000006</v>
      </c>
      <c r="B8413">
        <v>714.24850000000004</v>
      </c>
      <c r="C8413">
        <v>10.658379999999999</v>
      </c>
      <c r="D8413">
        <v>-0.81816109999999997</v>
      </c>
      <c r="E8413">
        <f t="shared" si="262"/>
        <v>79.892511000007488</v>
      </c>
      <c r="F8413">
        <f t="shared" si="263"/>
        <v>-6.1327279269014837E-2</v>
      </c>
    </row>
    <row r="8414" spans="1:6" x14ac:dyDescent="0.3">
      <c r="A8414">
        <v>70.096000000000004</v>
      </c>
      <c r="B8414">
        <v>714.33209999999997</v>
      </c>
      <c r="C8414">
        <v>10.658289999999999</v>
      </c>
      <c r="D8414">
        <v>-0.81825619999999999</v>
      </c>
      <c r="E8414">
        <f t="shared" si="262"/>
        <v>79.89183638285273</v>
      </c>
      <c r="F8414">
        <f t="shared" si="263"/>
        <v>-6.1334407723616848E-2</v>
      </c>
    </row>
    <row r="8415" spans="1:6" x14ac:dyDescent="0.3">
      <c r="A8415">
        <v>70.104339999999993</v>
      </c>
      <c r="B8415">
        <v>714.41719999999998</v>
      </c>
      <c r="C8415">
        <v>10.65823</v>
      </c>
      <c r="D8415">
        <v>-0.81835139999999995</v>
      </c>
      <c r="E8415">
        <f t="shared" si="262"/>
        <v>79.891386638082878</v>
      </c>
      <c r="F8415">
        <f t="shared" si="263"/>
        <v>-6.1341543673965021E-2</v>
      </c>
    </row>
    <row r="8416" spans="1:6" x14ac:dyDescent="0.3">
      <c r="A8416">
        <v>70.112660000000005</v>
      </c>
      <c r="B8416">
        <v>714.49980000000005</v>
      </c>
      <c r="C8416">
        <v>10.65818</v>
      </c>
      <c r="D8416">
        <v>-0.81846680000000005</v>
      </c>
      <c r="E8416">
        <f t="shared" si="262"/>
        <v>79.891011850774689</v>
      </c>
      <c r="F8416">
        <f t="shared" si="263"/>
        <v>-6.1350193765038349E-2</v>
      </c>
    </row>
    <row r="8417" spans="1:6" x14ac:dyDescent="0.3">
      <c r="A8417">
        <v>70.120999999999995</v>
      </c>
      <c r="B8417">
        <v>714.58259999999996</v>
      </c>
      <c r="C8417">
        <v>10.658110000000001</v>
      </c>
      <c r="D8417">
        <v>-0.81857749999999996</v>
      </c>
      <c r="E8417">
        <f t="shared" si="262"/>
        <v>79.890487148543215</v>
      </c>
      <c r="F8417">
        <f t="shared" si="263"/>
        <v>-6.1358491556041943E-2</v>
      </c>
    </row>
    <row r="8418" spans="1:6" x14ac:dyDescent="0.3">
      <c r="A8418">
        <v>70.129339999999999</v>
      </c>
      <c r="B8418">
        <v>714.66300000000001</v>
      </c>
      <c r="C8418">
        <v>10.65804</v>
      </c>
      <c r="D8418">
        <v>-0.81868160000000001</v>
      </c>
      <c r="E8418">
        <f t="shared" si="262"/>
        <v>79.889962446311728</v>
      </c>
      <c r="F8418">
        <f t="shared" si="263"/>
        <v>-6.1366294627798725E-2</v>
      </c>
    </row>
    <row r="8419" spans="1:6" x14ac:dyDescent="0.3">
      <c r="A8419">
        <v>70.137659999999997</v>
      </c>
      <c r="B8419">
        <v>714.7482</v>
      </c>
      <c r="C8419">
        <v>10.657959999999999</v>
      </c>
      <c r="D8419">
        <v>-0.81878499999999999</v>
      </c>
      <c r="E8419">
        <f t="shared" si="262"/>
        <v>79.889362786618591</v>
      </c>
      <c r="F8419">
        <f t="shared" si="263"/>
        <v>-6.1374045229332354E-2</v>
      </c>
    </row>
    <row r="8420" spans="1:6" x14ac:dyDescent="0.3">
      <c r="A8420">
        <v>70.146000000000001</v>
      </c>
      <c r="B8420">
        <v>714.83079999999995</v>
      </c>
      <c r="C8420">
        <v>10.65788</v>
      </c>
      <c r="D8420">
        <v>-0.81886420000000004</v>
      </c>
      <c r="E8420">
        <f t="shared" si="262"/>
        <v>79.888763126925483</v>
      </c>
      <c r="F8420">
        <f t="shared" si="263"/>
        <v>-6.1379981860294287E-2</v>
      </c>
    </row>
    <row r="8421" spans="1:6" x14ac:dyDescent="0.3">
      <c r="A8421">
        <v>70.154340000000005</v>
      </c>
      <c r="B8421">
        <v>714.91250000000002</v>
      </c>
      <c r="C8421">
        <v>10.657830000000001</v>
      </c>
      <c r="D8421">
        <v>-0.81895189999999995</v>
      </c>
      <c r="E8421">
        <f t="shared" si="262"/>
        <v>79.888388339617279</v>
      </c>
      <c r="F8421">
        <f t="shared" si="263"/>
        <v>-6.1386555629680158E-2</v>
      </c>
    </row>
    <row r="8422" spans="1:6" x14ac:dyDescent="0.3">
      <c r="A8422">
        <v>70.162660000000002</v>
      </c>
      <c r="B8422">
        <v>714.99890000000005</v>
      </c>
      <c r="C8422">
        <v>10.65774</v>
      </c>
      <c r="D8422">
        <v>-0.81907030000000003</v>
      </c>
      <c r="E8422">
        <f t="shared" si="262"/>
        <v>79.887713722462507</v>
      </c>
      <c r="F8422">
        <f t="shared" si="263"/>
        <v>-6.13954305931384E-2</v>
      </c>
    </row>
    <row r="8423" spans="1:6" x14ac:dyDescent="0.3">
      <c r="A8423">
        <v>70.171000000000006</v>
      </c>
      <c r="B8423">
        <v>715.0806</v>
      </c>
      <c r="C8423">
        <v>10.657640000000001</v>
      </c>
      <c r="D8423">
        <v>-0.81915680000000002</v>
      </c>
      <c r="E8423">
        <f t="shared" si="262"/>
        <v>79.886964147846101</v>
      </c>
      <c r="F8423">
        <f t="shared" si="263"/>
        <v>-6.1401914413570305E-2</v>
      </c>
    </row>
    <row r="8424" spans="1:6" x14ac:dyDescent="0.3">
      <c r="A8424">
        <v>70.179339999999996</v>
      </c>
      <c r="B8424">
        <v>715.1653</v>
      </c>
      <c r="C8424">
        <v>10.65756</v>
      </c>
      <c r="D8424">
        <v>-0.81922839999999997</v>
      </c>
      <c r="E8424">
        <f t="shared" si="262"/>
        <v>79.886364488152978</v>
      </c>
      <c r="F8424">
        <f t="shared" si="263"/>
        <v>-6.1407281367823759E-2</v>
      </c>
    </row>
    <row r="8425" spans="1:6" x14ac:dyDescent="0.3">
      <c r="A8425">
        <v>70.18768</v>
      </c>
      <c r="B8425">
        <v>715.24720000000002</v>
      </c>
      <c r="C8425">
        <v>10.657489999999999</v>
      </c>
      <c r="D8425">
        <v>-0.81929540000000001</v>
      </c>
      <c r="E8425">
        <f t="shared" si="262"/>
        <v>79.88583978592149</v>
      </c>
      <c r="F8425">
        <f t="shared" si="263"/>
        <v>-6.1412303517753675E-2</v>
      </c>
    </row>
    <row r="8426" spans="1:6" x14ac:dyDescent="0.3">
      <c r="A8426">
        <v>70.195999999999998</v>
      </c>
      <c r="B8426">
        <v>715.32759999999996</v>
      </c>
      <c r="C8426">
        <v>10.657400000000001</v>
      </c>
      <c r="D8426">
        <v>-0.81936609999999999</v>
      </c>
      <c r="E8426">
        <f t="shared" si="262"/>
        <v>79.885165168766733</v>
      </c>
      <c r="F8426">
        <f t="shared" si="263"/>
        <v>-6.1417603010291658E-2</v>
      </c>
    </row>
    <row r="8427" spans="1:6" x14ac:dyDescent="0.3">
      <c r="A8427">
        <v>70.204340000000002</v>
      </c>
      <c r="B8427">
        <v>715.41420000000005</v>
      </c>
      <c r="C8427">
        <v>10.65733</v>
      </c>
      <c r="D8427">
        <v>-0.81944609999999996</v>
      </c>
      <c r="E8427">
        <f t="shared" si="262"/>
        <v>79.884640466535245</v>
      </c>
      <c r="F8427">
        <f t="shared" si="263"/>
        <v>-6.1423599607222899E-2</v>
      </c>
    </row>
    <row r="8428" spans="1:6" x14ac:dyDescent="0.3">
      <c r="A8428">
        <v>70.212680000000006</v>
      </c>
      <c r="B8428">
        <v>715.49519999999995</v>
      </c>
      <c r="C8428">
        <v>10.657260000000001</v>
      </c>
      <c r="D8428">
        <v>-0.81953679999999995</v>
      </c>
      <c r="E8428">
        <f t="shared" si="262"/>
        <v>79.884115764303772</v>
      </c>
      <c r="F8428">
        <f t="shared" si="263"/>
        <v>-6.1430398248993698E-2</v>
      </c>
    </row>
    <row r="8429" spans="1:6" x14ac:dyDescent="0.3">
      <c r="A8429">
        <v>70.221000000000004</v>
      </c>
      <c r="B8429">
        <v>715.57899999999995</v>
      </c>
      <c r="C8429">
        <v>10.657209999999999</v>
      </c>
      <c r="D8429">
        <v>-0.81960279999999996</v>
      </c>
      <c r="E8429">
        <f t="shared" si="262"/>
        <v>79.883740976995554</v>
      </c>
      <c r="F8429">
        <f t="shared" si="263"/>
        <v>-6.1435345441461967E-2</v>
      </c>
    </row>
    <row r="8430" spans="1:6" x14ac:dyDescent="0.3">
      <c r="A8430">
        <v>70.229339999999993</v>
      </c>
      <c r="B8430">
        <v>715.66309999999999</v>
      </c>
      <c r="C8430">
        <v>10.657170000000001</v>
      </c>
      <c r="D8430">
        <v>-0.81971499999999997</v>
      </c>
      <c r="E8430">
        <f t="shared" si="262"/>
        <v>79.883441147149</v>
      </c>
      <c r="F8430">
        <f t="shared" si="263"/>
        <v>-6.1443755668658034E-2</v>
      </c>
    </row>
    <row r="8431" spans="1:6" x14ac:dyDescent="0.3">
      <c r="A8431">
        <v>70.237660000000005</v>
      </c>
      <c r="B8431">
        <v>715.74599999999998</v>
      </c>
      <c r="C8431">
        <v>10.657109999999999</v>
      </c>
      <c r="D8431">
        <v>-0.81979020000000002</v>
      </c>
      <c r="E8431">
        <f t="shared" si="262"/>
        <v>79.882991402379147</v>
      </c>
      <c r="F8431">
        <f t="shared" si="263"/>
        <v>-6.1449392469773406E-2</v>
      </c>
    </row>
    <row r="8432" spans="1:6" x14ac:dyDescent="0.3">
      <c r="A8432">
        <v>70.245999999999995</v>
      </c>
      <c r="B8432">
        <v>715.83050000000003</v>
      </c>
      <c r="C8432">
        <v>10.657080000000001</v>
      </c>
      <c r="D8432">
        <v>-0.81985110000000005</v>
      </c>
      <c r="E8432">
        <f t="shared" si="262"/>
        <v>79.882766529994228</v>
      </c>
      <c r="F8432">
        <f t="shared" si="263"/>
        <v>-6.1453957379187317E-2</v>
      </c>
    </row>
    <row r="8433" spans="1:6" x14ac:dyDescent="0.3">
      <c r="A8433">
        <v>70.254339999999999</v>
      </c>
      <c r="B8433">
        <v>715.91240000000005</v>
      </c>
      <c r="C8433">
        <v>10.65705</v>
      </c>
      <c r="D8433">
        <v>-0.81993559999999999</v>
      </c>
      <c r="E8433">
        <f t="shared" si="262"/>
        <v>79.882541657609309</v>
      </c>
      <c r="F8433">
        <f t="shared" si="263"/>
        <v>-6.1460291284695934E-2</v>
      </c>
    </row>
    <row r="8434" spans="1:6" x14ac:dyDescent="0.3">
      <c r="A8434">
        <v>70.262659999999997</v>
      </c>
      <c r="B8434">
        <v>715.99599999999998</v>
      </c>
      <c r="C8434">
        <v>10.65706</v>
      </c>
      <c r="D8434">
        <v>-0.8200286</v>
      </c>
      <c r="E8434">
        <f t="shared" si="262"/>
        <v>79.882616615070944</v>
      </c>
      <c r="F8434">
        <f t="shared" si="263"/>
        <v>-6.1467262328628508E-2</v>
      </c>
    </row>
    <row r="8435" spans="1:6" x14ac:dyDescent="0.3">
      <c r="A8435">
        <v>70.271000000000001</v>
      </c>
      <c r="B8435">
        <v>716.07780000000002</v>
      </c>
      <c r="C8435">
        <v>10.657019999999999</v>
      </c>
      <c r="D8435">
        <v>-0.82014679999999995</v>
      </c>
      <c r="E8435">
        <f t="shared" si="262"/>
        <v>79.88231678522439</v>
      </c>
      <c r="F8435">
        <f t="shared" si="263"/>
        <v>-6.1476122300594412E-2</v>
      </c>
    </row>
    <row r="8436" spans="1:6" x14ac:dyDescent="0.3">
      <c r="A8436">
        <v>70.279340000000005</v>
      </c>
      <c r="B8436">
        <v>716.16179999999997</v>
      </c>
      <c r="C8436">
        <v>10.65699</v>
      </c>
      <c r="D8436">
        <v>-0.82023310000000005</v>
      </c>
      <c r="E8436">
        <f t="shared" si="262"/>
        <v>79.882091912839471</v>
      </c>
      <c r="F8436">
        <f t="shared" si="263"/>
        <v>-6.1482591129533998E-2</v>
      </c>
    </row>
    <row r="8437" spans="1:6" x14ac:dyDescent="0.3">
      <c r="A8437">
        <v>70.287660000000002</v>
      </c>
      <c r="B8437">
        <v>716.24519999999995</v>
      </c>
      <c r="C8437">
        <v>10.656980000000001</v>
      </c>
      <c r="D8437">
        <v>-0.82032970000000005</v>
      </c>
      <c r="E8437">
        <f t="shared" si="262"/>
        <v>79.882016955377836</v>
      </c>
      <c r="F8437">
        <f t="shared" si="263"/>
        <v>-6.1489832020328469E-2</v>
      </c>
    </row>
    <row r="8438" spans="1:6" x14ac:dyDescent="0.3">
      <c r="A8438">
        <v>70.296000000000006</v>
      </c>
      <c r="B8438">
        <v>716.32939999999996</v>
      </c>
      <c r="C8438">
        <v>10.656969999999999</v>
      </c>
      <c r="D8438">
        <v>-0.82041310000000001</v>
      </c>
      <c r="E8438">
        <f t="shared" si="262"/>
        <v>79.881941997916186</v>
      </c>
      <c r="F8438">
        <f t="shared" si="263"/>
        <v>-6.1496083472629283E-2</v>
      </c>
    </row>
    <row r="8439" spans="1:6" x14ac:dyDescent="0.3">
      <c r="A8439">
        <v>70.304339999999996</v>
      </c>
      <c r="B8439">
        <v>716.4126</v>
      </c>
      <c r="C8439">
        <v>10.656940000000001</v>
      </c>
      <c r="D8439">
        <v>-0.8204825</v>
      </c>
      <c r="E8439">
        <f t="shared" si="262"/>
        <v>79.881717125531267</v>
      </c>
      <c r="F8439">
        <f t="shared" si="263"/>
        <v>-6.1501285520467137E-2</v>
      </c>
    </row>
    <row r="8440" spans="1:6" x14ac:dyDescent="0.3">
      <c r="A8440">
        <v>70.31268</v>
      </c>
      <c r="B8440">
        <v>716.49860000000001</v>
      </c>
      <c r="C8440">
        <v>10.656929999999999</v>
      </c>
      <c r="D8440">
        <v>-0.82053560000000003</v>
      </c>
      <c r="E8440">
        <f t="shared" si="262"/>
        <v>79.881642168069618</v>
      </c>
      <c r="F8440">
        <f t="shared" si="263"/>
        <v>-6.150526576168025E-2</v>
      </c>
    </row>
    <row r="8441" spans="1:6" x14ac:dyDescent="0.3">
      <c r="A8441">
        <v>70.320999999999998</v>
      </c>
      <c r="B8441">
        <v>716.5797</v>
      </c>
      <c r="C8441">
        <v>10.65692</v>
      </c>
      <c r="D8441">
        <v>-0.82062279999999999</v>
      </c>
      <c r="E8441">
        <f t="shared" si="262"/>
        <v>79.881567210607983</v>
      </c>
      <c r="F8441">
        <f t="shared" si="263"/>
        <v>-6.15118020523353E-2</v>
      </c>
    </row>
    <row r="8442" spans="1:6" x14ac:dyDescent="0.3">
      <c r="A8442">
        <v>70.329340000000002</v>
      </c>
      <c r="B8442">
        <v>716.66650000000004</v>
      </c>
      <c r="C8442">
        <v>10.6569</v>
      </c>
      <c r="D8442">
        <v>-0.82072219999999996</v>
      </c>
      <c r="E8442">
        <f t="shared" si="262"/>
        <v>79.881417295684713</v>
      </c>
      <c r="F8442">
        <f t="shared" si="263"/>
        <v>-6.1519252824022368E-2</v>
      </c>
    </row>
    <row r="8443" spans="1:6" x14ac:dyDescent="0.3">
      <c r="A8443">
        <v>70.337680000000006</v>
      </c>
      <c r="B8443">
        <v>716.74620000000004</v>
      </c>
      <c r="C8443">
        <v>10.656879999999999</v>
      </c>
      <c r="D8443">
        <v>-0.82081879999999996</v>
      </c>
      <c r="E8443">
        <f t="shared" si="262"/>
        <v>79.881267380761415</v>
      </c>
      <c r="F8443">
        <f t="shared" si="263"/>
        <v>-6.1526493714816839E-2</v>
      </c>
    </row>
    <row r="8444" spans="1:6" x14ac:dyDescent="0.3">
      <c r="A8444">
        <v>70.346000000000004</v>
      </c>
      <c r="B8444">
        <v>716.82680000000005</v>
      </c>
      <c r="C8444">
        <v>10.656840000000001</v>
      </c>
      <c r="D8444">
        <v>-0.82090560000000001</v>
      </c>
      <c r="E8444">
        <f t="shared" si="262"/>
        <v>79.88096755091486</v>
      </c>
      <c r="F8444">
        <f t="shared" si="263"/>
        <v>-6.1533000022487239E-2</v>
      </c>
    </row>
    <row r="8445" spans="1:6" x14ac:dyDescent="0.3">
      <c r="A8445">
        <v>70.354339999999993</v>
      </c>
      <c r="B8445">
        <v>716.91070000000002</v>
      </c>
      <c r="C8445">
        <v>10.65682</v>
      </c>
      <c r="D8445">
        <v>-0.82097739999999997</v>
      </c>
      <c r="E8445">
        <f t="shared" si="262"/>
        <v>79.880817635991576</v>
      </c>
      <c r="F8445">
        <f t="shared" si="263"/>
        <v>-6.1538381968233025E-2</v>
      </c>
    </row>
    <row r="8446" spans="1:6" x14ac:dyDescent="0.3">
      <c r="A8446">
        <v>70.362660000000005</v>
      </c>
      <c r="B8446">
        <v>716.995</v>
      </c>
      <c r="C8446">
        <v>10.65682</v>
      </c>
      <c r="D8446">
        <v>-0.82104299999999997</v>
      </c>
      <c r="E8446">
        <f t="shared" si="262"/>
        <v>79.880817635991576</v>
      </c>
      <c r="F8446">
        <f t="shared" si="263"/>
        <v>-6.1543299177716643E-2</v>
      </c>
    </row>
    <row r="8447" spans="1:6" x14ac:dyDescent="0.3">
      <c r="A8447">
        <v>70.370999999999995</v>
      </c>
      <c r="B8447">
        <v>717.07950000000005</v>
      </c>
      <c r="C8447">
        <v>10.656829999999999</v>
      </c>
      <c r="D8447">
        <v>-0.82110919999999998</v>
      </c>
      <c r="E8447">
        <f t="shared" si="262"/>
        <v>79.880892593453211</v>
      </c>
      <c r="F8447">
        <f t="shared" si="263"/>
        <v>-6.1548261361677251E-2</v>
      </c>
    </row>
    <row r="8448" spans="1:6" x14ac:dyDescent="0.3">
      <c r="A8448">
        <v>70.379339999999999</v>
      </c>
      <c r="B8448">
        <v>717.16380000000004</v>
      </c>
      <c r="C8448">
        <v>10.656840000000001</v>
      </c>
      <c r="D8448">
        <v>-0.82118939999999996</v>
      </c>
      <c r="E8448">
        <f t="shared" si="262"/>
        <v>79.88096755091486</v>
      </c>
      <c r="F8448">
        <f t="shared" si="263"/>
        <v>-6.1554272950100818E-2</v>
      </c>
    </row>
    <row r="8449" spans="1:6" x14ac:dyDescent="0.3">
      <c r="A8449">
        <v>70.387659999999997</v>
      </c>
      <c r="B8449">
        <v>717.24440000000004</v>
      </c>
      <c r="C8449">
        <v>10.656840000000001</v>
      </c>
      <c r="D8449">
        <v>-0.82127879999999998</v>
      </c>
      <c r="E8449">
        <f t="shared" si="262"/>
        <v>79.88096755091486</v>
      </c>
      <c r="F8449">
        <f t="shared" si="263"/>
        <v>-6.1560974147171481E-2</v>
      </c>
    </row>
    <row r="8450" spans="1:6" x14ac:dyDescent="0.3">
      <c r="A8450">
        <v>70.396000000000001</v>
      </c>
      <c r="B8450">
        <v>717.32899999999995</v>
      </c>
      <c r="C8450">
        <v>10.65682</v>
      </c>
      <c r="D8450">
        <v>-0.82137579999999999</v>
      </c>
      <c r="E8450">
        <f t="shared" si="262"/>
        <v>79.880817635991576</v>
      </c>
      <c r="F8450">
        <f t="shared" si="263"/>
        <v>-6.156824502095061E-2</v>
      </c>
    </row>
    <row r="8451" spans="1:6" x14ac:dyDescent="0.3">
      <c r="A8451">
        <v>70.404340000000005</v>
      </c>
      <c r="B8451">
        <v>717.41129999999998</v>
      </c>
      <c r="C8451">
        <v>10.656829999999999</v>
      </c>
      <c r="D8451">
        <v>-0.82147800000000004</v>
      </c>
      <c r="E8451">
        <f t="shared" ref="E8451:E8514" si="264">C8451/13.3409*100</f>
        <v>79.880892593453211</v>
      </c>
      <c r="F8451">
        <f t="shared" ref="F8451:F8514" si="265">D8451/13.3409</f>
        <v>-6.1575905673530273E-2</v>
      </c>
    </row>
    <row r="8452" spans="1:6" x14ac:dyDescent="0.3">
      <c r="A8452">
        <v>70.412660000000002</v>
      </c>
      <c r="B8452">
        <v>717.495</v>
      </c>
      <c r="C8452">
        <v>10.65685</v>
      </c>
      <c r="D8452">
        <v>-0.82155029999999996</v>
      </c>
      <c r="E8452">
        <f t="shared" si="264"/>
        <v>79.881042508376495</v>
      </c>
      <c r="F8452">
        <f t="shared" si="265"/>
        <v>-6.158132509800688E-2</v>
      </c>
    </row>
    <row r="8453" spans="1:6" x14ac:dyDescent="0.3">
      <c r="A8453">
        <v>70.421000000000006</v>
      </c>
      <c r="B8453">
        <v>717.57749999999999</v>
      </c>
      <c r="C8453">
        <v>10.656840000000001</v>
      </c>
      <c r="D8453">
        <v>-0.82163319999999995</v>
      </c>
      <c r="E8453">
        <f t="shared" si="264"/>
        <v>79.88096755091486</v>
      </c>
      <c r="F8453">
        <f t="shared" si="265"/>
        <v>-6.158753907157688E-2</v>
      </c>
    </row>
    <row r="8454" spans="1:6" x14ac:dyDescent="0.3">
      <c r="A8454">
        <v>70.429339999999996</v>
      </c>
      <c r="B8454">
        <v>717.65989999999999</v>
      </c>
      <c r="C8454">
        <v>10.656840000000001</v>
      </c>
      <c r="D8454">
        <v>-0.82171720000000004</v>
      </c>
      <c r="E8454">
        <f t="shared" si="264"/>
        <v>79.88096755091486</v>
      </c>
      <c r="F8454">
        <f t="shared" si="265"/>
        <v>-6.159383549835469E-2</v>
      </c>
    </row>
    <row r="8455" spans="1:6" x14ac:dyDescent="0.3">
      <c r="A8455">
        <v>70.43768</v>
      </c>
      <c r="B8455">
        <v>717.74369999999999</v>
      </c>
      <c r="C8455">
        <v>10.65686</v>
      </c>
      <c r="D8455">
        <v>-0.82179500000000005</v>
      </c>
      <c r="E8455">
        <f t="shared" si="264"/>
        <v>79.88111746583813</v>
      </c>
      <c r="F8455">
        <f t="shared" si="265"/>
        <v>-6.1599667188870319E-2</v>
      </c>
    </row>
    <row r="8456" spans="1:6" x14ac:dyDescent="0.3">
      <c r="A8456">
        <v>70.445999999999998</v>
      </c>
      <c r="B8456">
        <v>717.82680000000005</v>
      </c>
      <c r="C8456">
        <v>10.656840000000001</v>
      </c>
      <c r="D8456">
        <v>-0.82187500000000002</v>
      </c>
      <c r="E8456">
        <f t="shared" si="264"/>
        <v>79.88096755091486</v>
      </c>
      <c r="F8456">
        <f t="shared" si="265"/>
        <v>-6.1605663785801561E-2</v>
      </c>
    </row>
    <row r="8457" spans="1:6" x14ac:dyDescent="0.3">
      <c r="A8457">
        <v>70.454340000000002</v>
      </c>
      <c r="B8457">
        <v>717.91079999999999</v>
      </c>
      <c r="C8457">
        <v>10.656779999999999</v>
      </c>
      <c r="D8457">
        <v>-0.82194599999999995</v>
      </c>
      <c r="E8457">
        <f t="shared" si="264"/>
        <v>79.880517806145008</v>
      </c>
      <c r="F8457">
        <f t="shared" si="265"/>
        <v>-6.1610985765578032E-2</v>
      </c>
    </row>
    <row r="8458" spans="1:6" x14ac:dyDescent="0.3">
      <c r="A8458">
        <v>70.462680000000006</v>
      </c>
      <c r="B8458">
        <v>717.99549999999999</v>
      </c>
      <c r="C8458">
        <v>10.65672</v>
      </c>
      <c r="D8458">
        <v>-0.82201400000000002</v>
      </c>
      <c r="E8458">
        <f t="shared" si="264"/>
        <v>79.880068061375169</v>
      </c>
      <c r="F8458">
        <f t="shared" si="265"/>
        <v>-6.1616082872969595E-2</v>
      </c>
    </row>
    <row r="8459" spans="1:6" x14ac:dyDescent="0.3">
      <c r="A8459">
        <v>70.471000000000004</v>
      </c>
      <c r="B8459">
        <v>718.07680000000005</v>
      </c>
      <c r="C8459">
        <v>10.65666</v>
      </c>
      <c r="D8459">
        <v>-0.82211310000000004</v>
      </c>
      <c r="E8459">
        <f t="shared" si="264"/>
        <v>79.879618316605331</v>
      </c>
      <c r="F8459">
        <f t="shared" si="265"/>
        <v>-6.1623511157418168E-2</v>
      </c>
    </row>
    <row r="8460" spans="1:6" x14ac:dyDescent="0.3">
      <c r="A8460">
        <v>70.479339999999993</v>
      </c>
      <c r="B8460">
        <v>718.16160000000002</v>
      </c>
      <c r="C8460">
        <v>10.65662</v>
      </c>
      <c r="D8460">
        <v>-0.82220530000000003</v>
      </c>
      <c r="E8460">
        <f t="shared" si="264"/>
        <v>79.879318486758763</v>
      </c>
      <c r="F8460">
        <f t="shared" si="265"/>
        <v>-6.1630422235381427E-2</v>
      </c>
    </row>
    <row r="8461" spans="1:6" x14ac:dyDescent="0.3">
      <c r="A8461">
        <v>70.487660000000005</v>
      </c>
      <c r="B8461">
        <v>718.24490000000003</v>
      </c>
      <c r="C8461">
        <v>10.65654</v>
      </c>
      <c r="D8461">
        <v>-0.82228760000000001</v>
      </c>
      <c r="E8461">
        <f t="shared" si="264"/>
        <v>79.87871882706564</v>
      </c>
      <c r="F8461">
        <f t="shared" si="265"/>
        <v>-6.1636591234474437E-2</v>
      </c>
    </row>
    <row r="8462" spans="1:6" x14ac:dyDescent="0.3">
      <c r="A8462">
        <v>70.495999999999995</v>
      </c>
      <c r="B8462">
        <v>718.32719999999995</v>
      </c>
      <c r="C8462">
        <v>10.656459999999999</v>
      </c>
      <c r="D8462">
        <v>-0.82238049999999996</v>
      </c>
      <c r="E8462">
        <f t="shared" si="264"/>
        <v>79.878119167372503</v>
      </c>
      <c r="F8462">
        <f t="shared" si="265"/>
        <v>-6.1643554782660842E-2</v>
      </c>
    </row>
    <row r="8463" spans="1:6" x14ac:dyDescent="0.3">
      <c r="A8463">
        <v>70.504339999999999</v>
      </c>
      <c r="B8463">
        <v>718.40869999999995</v>
      </c>
      <c r="C8463">
        <v>10.656420000000001</v>
      </c>
      <c r="D8463">
        <v>-0.82245449999999998</v>
      </c>
      <c r="E8463">
        <f t="shared" si="264"/>
        <v>79.877819337525963</v>
      </c>
      <c r="F8463">
        <f t="shared" si="265"/>
        <v>-6.1649101634822241E-2</v>
      </c>
    </row>
    <row r="8464" spans="1:6" x14ac:dyDescent="0.3">
      <c r="A8464">
        <v>70.512659999999997</v>
      </c>
      <c r="B8464">
        <v>718.49559999999997</v>
      </c>
      <c r="C8464">
        <v>10.65638</v>
      </c>
      <c r="D8464">
        <v>-0.82254300000000002</v>
      </c>
      <c r="E8464">
        <f t="shared" si="264"/>
        <v>79.877519507679395</v>
      </c>
      <c r="F8464">
        <f t="shared" si="265"/>
        <v>-6.1655735370177427E-2</v>
      </c>
    </row>
    <row r="8465" spans="1:6" x14ac:dyDescent="0.3">
      <c r="A8465">
        <v>70.521000000000001</v>
      </c>
      <c r="B8465">
        <v>718.57659999999998</v>
      </c>
      <c r="C8465">
        <v>10.656319999999999</v>
      </c>
      <c r="D8465">
        <v>-0.822631</v>
      </c>
      <c r="E8465">
        <f t="shared" si="264"/>
        <v>79.877069762909542</v>
      </c>
      <c r="F8465">
        <f t="shared" si="265"/>
        <v>-6.1662331626801792E-2</v>
      </c>
    </row>
    <row r="8466" spans="1:6" x14ac:dyDescent="0.3">
      <c r="A8466">
        <v>70.529340000000005</v>
      </c>
      <c r="B8466">
        <v>718.65930000000003</v>
      </c>
      <c r="C8466">
        <v>10.656280000000001</v>
      </c>
      <c r="D8466">
        <v>-0.82273320000000005</v>
      </c>
      <c r="E8466">
        <f t="shared" si="264"/>
        <v>79.876769933063002</v>
      </c>
      <c r="F8466">
        <f t="shared" si="265"/>
        <v>-6.1669992279381455E-2</v>
      </c>
    </row>
    <row r="8467" spans="1:6" x14ac:dyDescent="0.3">
      <c r="A8467">
        <v>70.537660000000002</v>
      </c>
      <c r="B8467">
        <v>718.74300000000005</v>
      </c>
      <c r="C8467">
        <v>10.656280000000001</v>
      </c>
      <c r="D8467">
        <v>-0.82282889999999997</v>
      </c>
      <c r="E8467">
        <f t="shared" si="264"/>
        <v>79.876769933063002</v>
      </c>
      <c r="F8467">
        <f t="shared" si="265"/>
        <v>-6.1677165708460449E-2</v>
      </c>
    </row>
    <row r="8468" spans="1:6" x14ac:dyDescent="0.3">
      <c r="A8468">
        <v>70.546000000000006</v>
      </c>
      <c r="B8468">
        <v>718.82560000000001</v>
      </c>
      <c r="C8468">
        <v>10.65626</v>
      </c>
      <c r="D8468">
        <v>-0.82292849999999995</v>
      </c>
      <c r="E8468">
        <f t="shared" si="264"/>
        <v>79.876620018139704</v>
      </c>
      <c r="F8468">
        <f t="shared" si="265"/>
        <v>-6.1684631471639842E-2</v>
      </c>
    </row>
    <row r="8469" spans="1:6" x14ac:dyDescent="0.3">
      <c r="A8469">
        <v>70.554339999999996</v>
      </c>
      <c r="B8469">
        <v>718.90779999999995</v>
      </c>
      <c r="C8469">
        <v>10.65626</v>
      </c>
      <c r="D8469">
        <v>-0.82301970000000002</v>
      </c>
      <c r="E8469">
        <f t="shared" si="264"/>
        <v>79.876620018139704</v>
      </c>
      <c r="F8469">
        <f t="shared" si="265"/>
        <v>-6.1691467592141461E-2</v>
      </c>
    </row>
    <row r="8470" spans="1:6" x14ac:dyDescent="0.3">
      <c r="A8470">
        <v>70.56268</v>
      </c>
      <c r="B8470">
        <v>718.99570000000006</v>
      </c>
      <c r="C8470">
        <v>10.65626</v>
      </c>
      <c r="D8470">
        <v>-0.82309679999999996</v>
      </c>
      <c r="E8470">
        <f t="shared" si="264"/>
        <v>79.876620018139704</v>
      </c>
      <c r="F8470">
        <f t="shared" si="265"/>
        <v>-6.1697246812433944E-2</v>
      </c>
    </row>
    <row r="8471" spans="1:6" x14ac:dyDescent="0.3">
      <c r="A8471">
        <v>70.570999999999998</v>
      </c>
      <c r="B8471">
        <v>719.07500000000005</v>
      </c>
      <c r="C8471">
        <v>10.65626</v>
      </c>
      <c r="D8471">
        <v>-0.82320139999999997</v>
      </c>
      <c r="E8471">
        <f t="shared" si="264"/>
        <v>79.876620018139704</v>
      </c>
      <c r="F8471">
        <f t="shared" si="265"/>
        <v>-6.1705087362921539E-2</v>
      </c>
    </row>
    <row r="8472" spans="1:6" x14ac:dyDescent="0.3">
      <c r="A8472">
        <v>70.579340000000002</v>
      </c>
      <c r="B8472">
        <v>719.16099999999994</v>
      </c>
      <c r="C8472">
        <v>10.65626</v>
      </c>
      <c r="D8472">
        <v>-0.82329580000000002</v>
      </c>
      <c r="E8472">
        <f t="shared" si="264"/>
        <v>79.876620018139704</v>
      </c>
      <c r="F8472">
        <f t="shared" si="265"/>
        <v>-6.1712163347300411E-2</v>
      </c>
    </row>
    <row r="8473" spans="1:6" x14ac:dyDescent="0.3">
      <c r="A8473">
        <v>70.587680000000006</v>
      </c>
      <c r="B8473">
        <v>719.24199999999996</v>
      </c>
      <c r="C8473">
        <v>10.65624</v>
      </c>
      <c r="D8473">
        <v>-0.82337899999999997</v>
      </c>
      <c r="E8473">
        <f t="shared" si="264"/>
        <v>79.876470103216434</v>
      </c>
      <c r="F8473">
        <f t="shared" si="265"/>
        <v>-6.1718399808108899E-2</v>
      </c>
    </row>
    <row r="8474" spans="1:6" x14ac:dyDescent="0.3">
      <c r="A8474">
        <v>70.596000000000004</v>
      </c>
      <c r="B8474">
        <v>719.32560000000001</v>
      </c>
      <c r="C8474">
        <v>10.65621</v>
      </c>
      <c r="D8474">
        <v>-0.82344899999999999</v>
      </c>
      <c r="E8474">
        <f t="shared" si="264"/>
        <v>79.876245230831501</v>
      </c>
      <c r="F8474">
        <f t="shared" si="265"/>
        <v>-6.1723646830423737E-2</v>
      </c>
    </row>
    <row r="8475" spans="1:6" x14ac:dyDescent="0.3">
      <c r="A8475">
        <v>70.604339999999993</v>
      </c>
      <c r="B8475">
        <v>719.40980000000002</v>
      </c>
      <c r="C8475">
        <v>10.65615</v>
      </c>
      <c r="D8475">
        <v>-0.82355199999999995</v>
      </c>
      <c r="E8475">
        <f t="shared" si="264"/>
        <v>79.875795486061662</v>
      </c>
      <c r="F8475">
        <f t="shared" si="265"/>
        <v>-6.1731367448972709E-2</v>
      </c>
    </row>
    <row r="8476" spans="1:6" x14ac:dyDescent="0.3">
      <c r="A8476">
        <v>70.612660000000005</v>
      </c>
      <c r="B8476">
        <v>719.4932</v>
      </c>
      <c r="C8476">
        <v>10.656090000000001</v>
      </c>
      <c r="D8476">
        <v>-0.82365189999999999</v>
      </c>
      <c r="E8476">
        <f t="shared" si="264"/>
        <v>79.875345741291824</v>
      </c>
      <c r="F8476">
        <f t="shared" si="265"/>
        <v>-6.1738855699390596E-2</v>
      </c>
    </row>
    <row r="8477" spans="1:6" x14ac:dyDescent="0.3">
      <c r="A8477">
        <v>70.620999999999995</v>
      </c>
      <c r="B8477">
        <v>719.57820000000004</v>
      </c>
      <c r="C8477">
        <v>10.656000000000001</v>
      </c>
      <c r="D8477">
        <v>-0.82378079999999998</v>
      </c>
      <c r="E8477">
        <f t="shared" si="264"/>
        <v>79.874671124137066</v>
      </c>
      <c r="F8477">
        <f t="shared" si="265"/>
        <v>-6.1748517716196057E-2</v>
      </c>
    </row>
    <row r="8478" spans="1:6" x14ac:dyDescent="0.3">
      <c r="A8478">
        <v>70.629339999999999</v>
      </c>
      <c r="B8478">
        <v>719.65790000000004</v>
      </c>
      <c r="C8478">
        <v>10.65592</v>
      </c>
      <c r="D8478">
        <v>-0.82389920000000005</v>
      </c>
      <c r="E8478">
        <f t="shared" si="264"/>
        <v>79.874071464443929</v>
      </c>
      <c r="F8478">
        <f t="shared" si="265"/>
        <v>-6.1757392679654299E-2</v>
      </c>
    </row>
    <row r="8479" spans="1:6" x14ac:dyDescent="0.3">
      <c r="A8479">
        <v>70.637659999999997</v>
      </c>
      <c r="B8479">
        <v>719.74339999999995</v>
      </c>
      <c r="C8479">
        <v>10.655849999999999</v>
      </c>
      <c r="D8479">
        <v>-0.82399889999999998</v>
      </c>
      <c r="E8479">
        <f t="shared" si="264"/>
        <v>79.873546762212442</v>
      </c>
      <c r="F8479">
        <f t="shared" si="265"/>
        <v>-6.1764865938579855E-2</v>
      </c>
    </row>
    <row r="8480" spans="1:6" x14ac:dyDescent="0.3">
      <c r="A8480">
        <v>70.646000000000001</v>
      </c>
      <c r="B8480">
        <v>719.82820000000004</v>
      </c>
      <c r="C8480">
        <v>10.65573</v>
      </c>
      <c r="D8480">
        <v>-0.82412929999999995</v>
      </c>
      <c r="E8480">
        <f t="shared" si="264"/>
        <v>79.872647272672765</v>
      </c>
      <c r="F8480">
        <f t="shared" si="265"/>
        <v>-6.1774640391577776E-2</v>
      </c>
    </row>
    <row r="8481" spans="1:6" x14ac:dyDescent="0.3">
      <c r="A8481">
        <v>70.654340000000005</v>
      </c>
      <c r="B8481">
        <v>719.90750000000003</v>
      </c>
      <c r="C8481">
        <v>10.655620000000001</v>
      </c>
      <c r="D8481">
        <v>-0.82421880000000003</v>
      </c>
      <c r="E8481">
        <f t="shared" si="264"/>
        <v>79.871822740594723</v>
      </c>
      <c r="F8481">
        <f t="shared" si="265"/>
        <v>-6.1781349084394609E-2</v>
      </c>
    </row>
    <row r="8482" spans="1:6" x14ac:dyDescent="0.3">
      <c r="A8482">
        <v>70.662660000000002</v>
      </c>
      <c r="B8482">
        <v>719.99260000000004</v>
      </c>
      <c r="C8482">
        <v>10.65549</v>
      </c>
      <c r="D8482">
        <v>-0.8243241</v>
      </c>
      <c r="E8482">
        <f t="shared" si="264"/>
        <v>79.870848293593383</v>
      </c>
      <c r="F8482">
        <f t="shared" si="265"/>
        <v>-6.1789242105105356E-2</v>
      </c>
    </row>
    <row r="8483" spans="1:6" x14ac:dyDescent="0.3">
      <c r="A8483">
        <v>70.671000000000006</v>
      </c>
      <c r="B8483">
        <v>720.07590000000005</v>
      </c>
      <c r="C8483">
        <v>10.6554</v>
      </c>
      <c r="D8483">
        <v>-0.82444609999999996</v>
      </c>
      <c r="E8483">
        <f t="shared" si="264"/>
        <v>79.870173676438625</v>
      </c>
      <c r="F8483">
        <f t="shared" si="265"/>
        <v>-6.1798386915425496E-2</v>
      </c>
    </row>
    <row r="8484" spans="1:6" x14ac:dyDescent="0.3">
      <c r="A8484">
        <v>70.679339999999996</v>
      </c>
      <c r="B8484">
        <v>720.15989999999999</v>
      </c>
      <c r="C8484">
        <v>10.65532</v>
      </c>
      <c r="D8484">
        <v>-0.82455140000000005</v>
      </c>
      <c r="E8484">
        <f t="shared" si="264"/>
        <v>79.869574016745489</v>
      </c>
      <c r="F8484">
        <f t="shared" si="265"/>
        <v>-6.1806279936136251E-2</v>
      </c>
    </row>
    <row r="8485" spans="1:6" x14ac:dyDescent="0.3">
      <c r="A8485">
        <v>70.68768</v>
      </c>
      <c r="B8485">
        <v>720.24220000000003</v>
      </c>
      <c r="C8485">
        <v>10.655290000000001</v>
      </c>
      <c r="D8485">
        <v>-0.82465060000000001</v>
      </c>
      <c r="E8485">
        <f t="shared" si="264"/>
        <v>79.869349144360584</v>
      </c>
      <c r="F8485">
        <f t="shared" si="265"/>
        <v>-6.1813715716330986E-2</v>
      </c>
    </row>
    <row r="8486" spans="1:6" x14ac:dyDescent="0.3">
      <c r="A8486">
        <v>70.695999999999998</v>
      </c>
      <c r="B8486">
        <v>720.32600000000002</v>
      </c>
      <c r="C8486">
        <v>10.65527</v>
      </c>
      <c r="D8486">
        <v>-0.82474219999999998</v>
      </c>
      <c r="E8486">
        <f t="shared" si="264"/>
        <v>79.869199229437299</v>
      </c>
      <c r="F8486">
        <f t="shared" si="265"/>
        <v>-6.1820581819817255E-2</v>
      </c>
    </row>
    <row r="8487" spans="1:6" x14ac:dyDescent="0.3">
      <c r="A8487">
        <v>70.704340000000002</v>
      </c>
      <c r="B8487">
        <v>720.41079999999999</v>
      </c>
      <c r="C8487">
        <v>10.65526</v>
      </c>
      <c r="D8487">
        <v>-0.82481689999999996</v>
      </c>
      <c r="E8487">
        <f t="shared" si="264"/>
        <v>79.86912427197565</v>
      </c>
      <c r="F8487">
        <f t="shared" si="265"/>
        <v>-6.18261811422018E-2</v>
      </c>
    </row>
    <row r="8488" spans="1:6" x14ac:dyDescent="0.3">
      <c r="A8488">
        <v>70.712680000000006</v>
      </c>
      <c r="B8488">
        <v>720.49289999999996</v>
      </c>
      <c r="C8488">
        <v>10.655250000000001</v>
      </c>
      <c r="D8488">
        <v>-0.82488530000000004</v>
      </c>
      <c r="E8488">
        <f t="shared" si="264"/>
        <v>79.869049314514015</v>
      </c>
      <c r="F8488">
        <f t="shared" si="265"/>
        <v>-6.1831308232578021E-2</v>
      </c>
    </row>
    <row r="8489" spans="1:6" x14ac:dyDescent="0.3">
      <c r="A8489">
        <v>70.721000000000004</v>
      </c>
      <c r="B8489">
        <v>720.57410000000004</v>
      </c>
      <c r="C8489">
        <v>10.65521</v>
      </c>
      <c r="D8489">
        <v>-0.82497489999999996</v>
      </c>
      <c r="E8489">
        <f t="shared" si="264"/>
        <v>79.868749484667461</v>
      </c>
      <c r="F8489">
        <f t="shared" si="265"/>
        <v>-6.1838024421141002E-2</v>
      </c>
    </row>
    <row r="8490" spans="1:6" x14ac:dyDescent="0.3">
      <c r="A8490">
        <v>70.729339999999993</v>
      </c>
      <c r="B8490">
        <v>720.65790000000004</v>
      </c>
      <c r="C8490">
        <v>10.655239999999999</v>
      </c>
      <c r="D8490">
        <v>-0.8250594</v>
      </c>
      <c r="E8490">
        <f t="shared" si="264"/>
        <v>79.868974357052366</v>
      </c>
      <c r="F8490">
        <f t="shared" si="265"/>
        <v>-6.1844358326649626E-2</v>
      </c>
    </row>
    <row r="8491" spans="1:6" x14ac:dyDescent="0.3">
      <c r="A8491">
        <v>70.737660000000005</v>
      </c>
      <c r="B8491">
        <v>720.74279999999999</v>
      </c>
      <c r="C8491">
        <v>10.65527</v>
      </c>
      <c r="D8491">
        <v>-0.82513499999999995</v>
      </c>
      <c r="E8491">
        <f t="shared" si="264"/>
        <v>79.869199229437299</v>
      </c>
      <c r="F8491">
        <f t="shared" si="265"/>
        <v>-6.1850025110749648E-2</v>
      </c>
    </row>
    <row r="8492" spans="1:6" x14ac:dyDescent="0.3">
      <c r="A8492">
        <v>70.745999999999995</v>
      </c>
      <c r="B8492">
        <v>720.82780000000002</v>
      </c>
      <c r="C8492">
        <v>10.65527</v>
      </c>
      <c r="D8492">
        <v>-0.82521060000000002</v>
      </c>
      <c r="E8492">
        <f t="shared" si="264"/>
        <v>79.869199229437299</v>
      </c>
      <c r="F8492">
        <f t="shared" si="265"/>
        <v>-6.1855691894849678E-2</v>
      </c>
    </row>
    <row r="8493" spans="1:6" x14ac:dyDescent="0.3">
      <c r="A8493">
        <v>70.754339999999999</v>
      </c>
      <c r="B8493">
        <v>720.91200000000003</v>
      </c>
      <c r="C8493">
        <v>10.655250000000001</v>
      </c>
      <c r="D8493">
        <v>-0.82530630000000005</v>
      </c>
      <c r="E8493">
        <f t="shared" si="264"/>
        <v>79.869049314514015</v>
      </c>
      <c r="F8493">
        <f t="shared" si="265"/>
        <v>-6.1862865323928679E-2</v>
      </c>
    </row>
    <row r="8494" spans="1:6" x14ac:dyDescent="0.3">
      <c r="A8494">
        <v>70.762659999999997</v>
      </c>
      <c r="B8494">
        <v>720.99030000000005</v>
      </c>
      <c r="C8494">
        <v>10.65527</v>
      </c>
      <c r="D8494">
        <v>-0.82540219999999997</v>
      </c>
      <c r="E8494">
        <f t="shared" si="264"/>
        <v>79.869199229437299</v>
      </c>
      <c r="F8494">
        <f t="shared" si="265"/>
        <v>-6.1870053744499998E-2</v>
      </c>
    </row>
    <row r="8495" spans="1:6" x14ac:dyDescent="0.3">
      <c r="A8495">
        <v>70.771000000000001</v>
      </c>
      <c r="B8495">
        <v>721.07399999999996</v>
      </c>
      <c r="C8495">
        <v>10.65526</v>
      </c>
      <c r="D8495">
        <v>-0.82547119999999996</v>
      </c>
      <c r="E8495">
        <f t="shared" si="264"/>
        <v>79.86912427197565</v>
      </c>
      <c r="F8495">
        <f t="shared" si="265"/>
        <v>-6.1875225809353195E-2</v>
      </c>
    </row>
    <row r="8496" spans="1:6" x14ac:dyDescent="0.3">
      <c r="A8496">
        <v>70.779340000000005</v>
      </c>
      <c r="B8496">
        <v>721.1576</v>
      </c>
      <c r="C8496">
        <v>10.655239999999999</v>
      </c>
      <c r="D8496">
        <v>-0.82555840000000003</v>
      </c>
      <c r="E8496">
        <f t="shared" si="264"/>
        <v>79.868974357052366</v>
      </c>
      <c r="F8496">
        <f t="shared" si="265"/>
        <v>-6.1881762100008252E-2</v>
      </c>
    </row>
    <row r="8497" spans="1:6" x14ac:dyDescent="0.3">
      <c r="A8497">
        <v>70.787660000000002</v>
      </c>
      <c r="B8497">
        <v>721.24260000000004</v>
      </c>
      <c r="C8497">
        <v>10.65523</v>
      </c>
      <c r="D8497">
        <v>-0.82565619999999995</v>
      </c>
      <c r="E8497">
        <f t="shared" si="264"/>
        <v>79.868899399590731</v>
      </c>
      <c r="F8497">
        <f t="shared" si="265"/>
        <v>-6.1889092939756689E-2</v>
      </c>
    </row>
    <row r="8498" spans="1:6" x14ac:dyDescent="0.3">
      <c r="A8498">
        <v>70.796000000000006</v>
      </c>
      <c r="B8498">
        <v>721.32659999999998</v>
      </c>
      <c r="C8498">
        <v>10.655200000000001</v>
      </c>
      <c r="D8498">
        <v>-0.82573609999999997</v>
      </c>
      <c r="E8498">
        <f t="shared" si="264"/>
        <v>79.868674527205812</v>
      </c>
      <c r="F8498">
        <f t="shared" si="265"/>
        <v>-6.1895082040941768E-2</v>
      </c>
    </row>
    <row r="8499" spans="1:6" x14ac:dyDescent="0.3">
      <c r="A8499">
        <v>70.804339999999996</v>
      </c>
      <c r="B8499">
        <v>721.40790000000004</v>
      </c>
      <c r="C8499">
        <v>10.655200000000001</v>
      </c>
      <c r="D8499">
        <v>-0.82581499999999997</v>
      </c>
      <c r="E8499">
        <f t="shared" si="264"/>
        <v>79.868674527205812</v>
      </c>
      <c r="F8499">
        <f t="shared" si="265"/>
        <v>-6.19009961846652E-2</v>
      </c>
    </row>
    <row r="8500" spans="1:6" x14ac:dyDescent="0.3">
      <c r="A8500">
        <v>70.81268</v>
      </c>
      <c r="B8500">
        <v>721.49400000000003</v>
      </c>
      <c r="C8500">
        <v>10.655150000000001</v>
      </c>
      <c r="D8500">
        <v>-0.8258856</v>
      </c>
      <c r="E8500">
        <f t="shared" si="264"/>
        <v>79.868299739897623</v>
      </c>
      <c r="F8500">
        <f t="shared" si="265"/>
        <v>-6.1906288181457027E-2</v>
      </c>
    </row>
    <row r="8501" spans="1:6" x14ac:dyDescent="0.3">
      <c r="A8501">
        <v>70.820999999999998</v>
      </c>
      <c r="B8501">
        <v>721.57690000000002</v>
      </c>
      <c r="C8501">
        <v>10.655110000000001</v>
      </c>
      <c r="D8501">
        <v>-0.82598320000000003</v>
      </c>
      <c r="E8501">
        <f t="shared" si="264"/>
        <v>79.867999910051054</v>
      </c>
      <c r="F8501">
        <f t="shared" si="265"/>
        <v>-6.1913604029713139E-2</v>
      </c>
    </row>
    <row r="8502" spans="1:6" x14ac:dyDescent="0.3">
      <c r="A8502">
        <v>70.829340000000002</v>
      </c>
      <c r="B8502">
        <v>721.65930000000003</v>
      </c>
      <c r="C8502">
        <v>10.65508</v>
      </c>
      <c r="D8502">
        <v>-0.82608280000000001</v>
      </c>
      <c r="E8502">
        <f t="shared" si="264"/>
        <v>79.867775037666121</v>
      </c>
      <c r="F8502">
        <f t="shared" si="265"/>
        <v>-6.1921069792892539E-2</v>
      </c>
    </row>
    <row r="8503" spans="1:6" x14ac:dyDescent="0.3">
      <c r="A8503">
        <v>70.837680000000006</v>
      </c>
      <c r="B8503">
        <v>721.7414</v>
      </c>
      <c r="C8503">
        <v>10.65507</v>
      </c>
      <c r="D8503">
        <v>-0.82615780000000005</v>
      </c>
      <c r="E8503">
        <f t="shared" si="264"/>
        <v>79.867700080204486</v>
      </c>
      <c r="F8503">
        <f t="shared" si="265"/>
        <v>-6.1926691602515578E-2</v>
      </c>
    </row>
    <row r="8504" spans="1:6" x14ac:dyDescent="0.3">
      <c r="A8504">
        <v>70.846000000000004</v>
      </c>
      <c r="B8504">
        <v>721.82299999999998</v>
      </c>
      <c r="C8504">
        <v>10.65503</v>
      </c>
      <c r="D8504">
        <v>-0.82625879999999996</v>
      </c>
      <c r="E8504">
        <f t="shared" si="264"/>
        <v>79.867400250357917</v>
      </c>
      <c r="F8504">
        <f t="shared" si="265"/>
        <v>-6.1934262306141262E-2</v>
      </c>
    </row>
    <row r="8505" spans="1:6" x14ac:dyDescent="0.3">
      <c r="A8505">
        <v>70.854339999999993</v>
      </c>
      <c r="B8505">
        <v>721.90940000000001</v>
      </c>
      <c r="C8505">
        <v>10.654960000000001</v>
      </c>
      <c r="D8505">
        <v>-0.82635000000000003</v>
      </c>
      <c r="E8505">
        <f t="shared" si="264"/>
        <v>79.866875548126444</v>
      </c>
      <c r="F8505">
        <f t="shared" si="265"/>
        <v>-6.1941098426642888E-2</v>
      </c>
    </row>
    <row r="8506" spans="1:6" x14ac:dyDescent="0.3">
      <c r="A8506">
        <v>70.862660000000005</v>
      </c>
      <c r="B8506">
        <v>721.98900000000003</v>
      </c>
      <c r="C8506">
        <v>10.6549</v>
      </c>
      <c r="D8506">
        <v>-0.82644340000000005</v>
      </c>
      <c r="E8506">
        <f t="shared" si="264"/>
        <v>79.866425803356606</v>
      </c>
      <c r="F8506">
        <f t="shared" si="265"/>
        <v>-6.1948099453560113E-2</v>
      </c>
    </row>
    <row r="8507" spans="1:6" x14ac:dyDescent="0.3">
      <c r="A8507">
        <v>70.870999999999995</v>
      </c>
      <c r="B8507">
        <v>722.07529999999997</v>
      </c>
      <c r="C8507">
        <v>10.65483</v>
      </c>
      <c r="D8507">
        <v>-0.82653430000000006</v>
      </c>
      <c r="E8507">
        <f t="shared" si="264"/>
        <v>79.865901101125118</v>
      </c>
      <c r="F8507">
        <f t="shared" si="265"/>
        <v>-6.1954913086823236E-2</v>
      </c>
    </row>
    <row r="8508" spans="1:6" x14ac:dyDescent="0.3">
      <c r="A8508">
        <v>70.879339999999999</v>
      </c>
      <c r="B8508">
        <v>722.15660000000003</v>
      </c>
      <c r="C8508">
        <v>10.65475</v>
      </c>
      <c r="D8508">
        <v>-0.82665160000000004</v>
      </c>
      <c r="E8508">
        <f t="shared" si="264"/>
        <v>79.865301441431995</v>
      </c>
      <c r="F8508">
        <f t="shared" si="265"/>
        <v>-6.1963705597073669E-2</v>
      </c>
    </row>
    <row r="8509" spans="1:6" x14ac:dyDescent="0.3">
      <c r="A8509">
        <v>70.887659999999997</v>
      </c>
      <c r="B8509">
        <v>722.24260000000004</v>
      </c>
      <c r="C8509">
        <v>10.654669999999999</v>
      </c>
      <c r="D8509">
        <v>-0.82675719999999997</v>
      </c>
      <c r="E8509">
        <f t="shared" si="264"/>
        <v>79.864701781738873</v>
      </c>
      <c r="F8509">
        <f t="shared" si="265"/>
        <v>-6.1971621105022898E-2</v>
      </c>
    </row>
    <row r="8510" spans="1:6" x14ac:dyDescent="0.3">
      <c r="A8510">
        <v>70.896000000000001</v>
      </c>
      <c r="B8510">
        <v>722.32659999999998</v>
      </c>
      <c r="C8510">
        <v>10.6546</v>
      </c>
      <c r="D8510">
        <v>-0.8268586</v>
      </c>
      <c r="E8510">
        <f t="shared" si="264"/>
        <v>79.864177079507385</v>
      </c>
      <c r="F8510">
        <f t="shared" si="265"/>
        <v>-6.1979221791633253E-2</v>
      </c>
    </row>
    <row r="8511" spans="1:6" x14ac:dyDescent="0.3">
      <c r="A8511">
        <v>70.904340000000005</v>
      </c>
      <c r="B8511">
        <v>722.40750000000003</v>
      </c>
      <c r="C8511">
        <v>10.65451</v>
      </c>
      <c r="D8511">
        <v>-0.82696340000000002</v>
      </c>
      <c r="E8511">
        <f t="shared" si="264"/>
        <v>79.863502462352614</v>
      </c>
      <c r="F8511">
        <f t="shared" si="265"/>
        <v>-6.198707733361318E-2</v>
      </c>
    </row>
    <row r="8512" spans="1:6" x14ac:dyDescent="0.3">
      <c r="A8512">
        <v>70.912660000000002</v>
      </c>
      <c r="B8512">
        <v>722.49</v>
      </c>
      <c r="C8512">
        <v>10.654439999999999</v>
      </c>
      <c r="D8512">
        <v>-0.82706369999999996</v>
      </c>
      <c r="E8512">
        <f t="shared" si="264"/>
        <v>79.862977760121126</v>
      </c>
      <c r="F8512">
        <f t="shared" si="265"/>
        <v>-6.1994595567015719E-2</v>
      </c>
    </row>
    <row r="8513" spans="1:6" x14ac:dyDescent="0.3">
      <c r="A8513">
        <v>70.921000000000006</v>
      </c>
      <c r="B8513">
        <v>722.57429999999999</v>
      </c>
      <c r="C8513">
        <v>10.65436</v>
      </c>
      <c r="D8513">
        <v>-0.82717589999999996</v>
      </c>
      <c r="E8513">
        <f t="shared" si="264"/>
        <v>79.862378100428018</v>
      </c>
      <c r="F8513">
        <f t="shared" si="265"/>
        <v>-6.2003005794211787E-2</v>
      </c>
    </row>
    <row r="8514" spans="1:6" x14ac:dyDescent="0.3">
      <c r="A8514">
        <v>70.929339999999996</v>
      </c>
      <c r="B8514">
        <v>722.65700000000004</v>
      </c>
      <c r="C8514">
        <v>10.654249999999999</v>
      </c>
      <c r="D8514">
        <v>-0.82726010000000005</v>
      </c>
      <c r="E8514">
        <f t="shared" si="264"/>
        <v>79.861553568349962</v>
      </c>
      <c r="F8514">
        <f t="shared" si="265"/>
        <v>-6.2009317212481922E-2</v>
      </c>
    </row>
    <row r="8515" spans="1:6" x14ac:dyDescent="0.3">
      <c r="A8515">
        <v>70.93768</v>
      </c>
      <c r="B8515">
        <v>722.74260000000004</v>
      </c>
      <c r="C8515">
        <v>10.654159999999999</v>
      </c>
      <c r="D8515">
        <v>-0.82737799999999995</v>
      </c>
      <c r="E8515">
        <f t="shared" ref="E8515:E8578" si="266">C8515/13.3409*100</f>
        <v>79.86087895119519</v>
      </c>
      <c r="F8515">
        <f t="shared" ref="F8515:F8578" si="267">D8515/13.3409</f>
        <v>-6.2018154697209331E-2</v>
      </c>
    </row>
    <row r="8516" spans="1:6" x14ac:dyDescent="0.3">
      <c r="A8516">
        <v>70.945999999999998</v>
      </c>
      <c r="B8516">
        <v>722.82380000000001</v>
      </c>
      <c r="C8516">
        <v>10.65404</v>
      </c>
      <c r="D8516">
        <v>-0.82749110000000003</v>
      </c>
      <c r="E8516">
        <f t="shared" si="266"/>
        <v>79.859979461655513</v>
      </c>
      <c r="F8516">
        <f t="shared" si="267"/>
        <v>-6.2026632386120883E-2</v>
      </c>
    </row>
    <row r="8517" spans="1:6" x14ac:dyDescent="0.3">
      <c r="A8517">
        <v>70.954340000000002</v>
      </c>
      <c r="B8517">
        <v>722.90530000000001</v>
      </c>
      <c r="C8517">
        <v>10.653930000000001</v>
      </c>
      <c r="D8517">
        <v>-0.82758799999999999</v>
      </c>
      <c r="E8517">
        <f t="shared" si="266"/>
        <v>79.859154929577471</v>
      </c>
      <c r="F8517">
        <f t="shared" si="267"/>
        <v>-6.2033895764153843E-2</v>
      </c>
    </row>
    <row r="8518" spans="1:6" x14ac:dyDescent="0.3">
      <c r="A8518">
        <v>70.962680000000006</v>
      </c>
      <c r="B8518">
        <v>722.98739999999998</v>
      </c>
      <c r="C8518">
        <v>10.653840000000001</v>
      </c>
      <c r="D8518">
        <v>-0.82769780000000004</v>
      </c>
      <c r="E8518">
        <f t="shared" si="266"/>
        <v>79.858480312422714</v>
      </c>
      <c r="F8518">
        <f t="shared" si="267"/>
        <v>-6.2042126093441979E-2</v>
      </c>
    </row>
    <row r="8519" spans="1:6" x14ac:dyDescent="0.3">
      <c r="A8519">
        <v>70.971000000000004</v>
      </c>
      <c r="B8519">
        <v>723.07140000000004</v>
      </c>
      <c r="C8519">
        <v>10.653740000000001</v>
      </c>
      <c r="D8519">
        <v>-0.82780940000000003</v>
      </c>
      <c r="E8519">
        <f t="shared" si="266"/>
        <v>79.857730737806307</v>
      </c>
      <c r="F8519">
        <f t="shared" si="267"/>
        <v>-6.2050491346161057E-2</v>
      </c>
    </row>
    <row r="8520" spans="1:6" x14ac:dyDescent="0.3">
      <c r="A8520">
        <v>70.979339999999993</v>
      </c>
      <c r="B8520">
        <v>723.15440000000001</v>
      </c>
      <c r="C8520">
        <v>10.65361</v>
      </c>
      <c r="D8520">
        <v>-0.82792120000000002</v>
      </c>
      <c r="E8520">
        <f t="shared" si="266"/>
        <v>79.856756290804981</v>
      </c>
      <c r="F8520">
        <f t="shared" si="267"/>
        <v>-6.2058871590372468E-2</v>
      </c>
    </row>
    <row r="8521" spans="1:6" x14ac:dyDescent="0.3">
      <c r="A8521">
        <v>70.987660000000005</v>
      </c>
      <c r="B8521">
        <v>723.23680000000002</v>
      </c>
      <c r="C8521">
        <v>10.65352</v>
      </c>
      <c r="D8521">
        <v>-0.82801599999999997</v>
      </c>
      <c r="E8521">
        <f t="shared" si="266"/>
        <v>79.856081673650209</v>
      </c>
      <c r="F8521">
        <f t="shared" si="267"/>
        <v>-6.2065977557735984E-2</v>
      </c>
    </row>
    <row r="8522" spans="1:6" x14ac:dyDescent="0.3">
      <c r="A8522">
        <v>70.995999999999995</v>
      </c>
      <c r="B8522">
        <v>723.31920000000002</v>
      </c>
      <c r="C8522">
        <v>10.653420000000001</v>
      </c>
      <c r="D8522">
        <v>-0.82811290000000004</v>
      </c>
      <c r="E8522">
        <f t="shared" si="266"/>
        <v>79.855332099033802</v>
      </c>
      <c r="F8522">
        <f t="shared" si="267"/>
        <v>-6.2073240935768957E-2</v>
      </c>
    </row>
    <row r="8523" spans="1:6" x14ac:dyDescent="0.3">
      <c r="A8523">
        <v>71.004339999999999</v>
      </c>
      <c r="B8523">
        <v>723.40340000000003</v>
      </c>
      <c r="C8523">
        <v>10.653359999999999</v>
      </c>
      <c r="D8523">
        <v>-0.82820159999999998</v>
      </c>
      <c r="E8523">
        <f t="shared" si="266"/>
        <v>79.85488235426395</v>
      </c>
      <c r="F8523">
        <f t="shared" si="267"/>
        <v>-6.2079889662616468E-2</v>
      </c>
    </row>
    <row r="8524" spans="1:6" x14ac:dyDescent="0.3">
      <c r="A8524">
        <v>71.012659999999997</v>
      </c>
      <c r="B8524">
        <v>723.48779999999999</v>
      </c>
      <c r="C8524">
        <v>10.65335</v>
      </c>
      <c r="D8524">
        <v>-0.82830559999999998</v>
      </c>
      <c r="E8524">
        <f t="shared" si="266"/>
        <v>79.854807396802315</v>
      </c>
      <c r="F8524">
        <f t="shared" si="267"/>
        <v>-6.208768523862708E-2</v>
      </c>
    </row>
    <row r="8525" spans="1:6" x14ac:dyDescent="0.3">
      <c r="A8525">
        <v>71.021000000000001</v>
      </c>
      <c r="B8525">
        <v>723.57100000000003</v>
      </c>
      <c r="C8525">
        <v>10.653359999999999</v>
      </c>
      <c r="D8525">
        <v>-0.82839890000000005</v>
      </c>
      <c r="E8525">
        <f t="shared" si="266"/>
        <v>79.85488235426395</v>
      </c>
      <c r="F8525">
        <f t="shared" si="267"/>
        <v>-6.2094678769798142E-2</v>
      </c>
    </row>
    <row r="8526" spans="1:6" x14ac:dyDescent="0.3">
      <c r="A8526">
        <v>71.029340000000005</v>
      </c>
      <c r="B8526">
        <v>723.65620000000001</v>
      </c>
      <c r="C8526">
        <v>10.65338</v>
      </c>
      <c r="D8526">
        <v>-0.82849499999999998</v>
      </c>
      <c r="E8526">
        <f t="shared" si="266"/>
        <v>79.855032269187248</v>
      </c>
      <c r="F8526">
        <f t="shared" si="267"/>
        <v>-6.2101882181861794E-2</v>
      </c>
    </row>
    <row r="8527" spans="1:6" x14ac:dyDescent="0.3">
      <c r="A8527">
        <v>71.037660000000002</v>
      </c>
      <c r="B8527">
        <v>723.73879999999997</v>
      </c>
      <c r="C8527">
        <v>10.6534</v>
      </c>
      <c r="D8527">
        <v>-0.82861759999999995</v>
      </c>
      <c r="E8527">
        <f t="shared" si="266"/>
        <v>79.855182184110518</v>
      </c>
      <c r="F8527">
        <f t="shared" si="267"/>
        <v>-6.2111071966658916E-2</v>
      </c>
    </row>
    <row r="8528" spans="1:6" x14ac:dyDescent="0.3">
      <c r="A8528">
        <v>71.046000000000006</v>
      </c>
      <c r="B8528">
        <v>723.82100000000003</v>
      </c>
      <c r="C8528">
        <v>10.653449999999999</v>
      </c>
      <c r="D8528">
        <v>-0.82871890000000004</v>
      </c>
      <c r="E8528">
        <f t="shared" si="266"/>
        <v>79.855556971418721</v>
      </c>
      <c r="F8528">
        <f t="shared" si="267"/>
        <v>-6.2118665157523109E-2</v>
      </c>
    </row>
    <row r="8529" spans="1:6" x14ac:dyDescent="0.3">
      <c r="A8529">
        <v>71.054339999999996</v>
      </c>
      <c r="B8529">
        <v>723.90200000000004</v>
      </c>
      <c r="C8529">
        <v>10.65348</v>
      </c>
      <c r="D8529">
        <v>-0.82882049999999996</v>
      </c>
      <c r="E8529">
        <f t="shared" si="266"/>
        <v>79.855781843803641</v>
      </c>
      <c r="F8529">
        <f t="shared" si="267"/>
        <v>-6.2126280835625783E-2</v>
      </c>
    </row>
    <row r="8530" spans="1:6" x14ac:dyDescent="0.3">
      <c r="A8530">
        <v>71.06268</v>
      </c>
      <c r="B8530">
        <v>723.98659999999995</v>
      </c>
      <c r="C8530">
        <v>10.65354</v>
      </c>
      <c r="D8530">
        <v>-0.82893280000000003</v>
      </c>
      <c r="E8530">
        <f t="shared" si="266"/>
        <v>79.856231588573479</v>
      </c>
      <c r="F8530">
        <f t="shared" si="267"/>
        <v>-6.2134698558568013E-2</v>
      </c>
    </row>
    <row r="8531" spans="1:6" x14ac:dyDescent="0.3">
      <c r="A8531">
        <v>71.070999999999998</v>
      </c>
      <c r="B8531">
        <v>724.07240000000002</v>
      </c>
      <c r="C8531">
        <v>10.653560000000001</v>
      </c>
      <c r="D8531">
        <v>-0.82904739999999999</v>
      </c>
      <c r="E8531">
        <f t="shared" si="266"/>
        <v>79.856381503496777</v>
      </c>
      <c r="F8531">
        <f t="shared" si="267"/>
        <v>-6.214328868367202E-2</v>
      </c>
    </row>
    <row r="8532" spans="1:6" x14ac:dyDescent="0.3">
      <c r="A8532">
        <v>71.079340000000002</v>
      </c>
      <c r="B8532">
        <v>724.15260000000001</v>
      </c>
      <c r="C8532">
        <v>10.653549999999999</v>
      </c>
      <c r="D8532">
        <v>-0.82914410000000005</v>
      </c>
      <c r="E8532">
        <f t="shared" si="266"/>
        <v>79.856306546035114</v>
      </c>
      <c r="F8532">
        <f t="shared" si="267"/>
        <v>-6.2150537070212661E-2</v>
      </c>
    </row>
    <row r="8533" spans="1:6" x14ac:dyDescent="0.3">
      <c r="A8533">
        <v>71.087680000000006</v>
      </c>
      <c r="B8533">
        <v>724.23760000000004</v>
      </c>
      <c r="C8533">
        <v>10.653510000000001</v>
      </c>
      <c r="D8533">
        <v>-0.82926949999999999</v>
      </c>
      <c r="E8533">
        <f t="shared" si="266"/>
        <v>79.85600671618856</v>
      </c>
      <c r="F8533">
        <f t="shared" si="267"/>
        <v>-6.215993673590238E-2</v>
      </c>
    </row>
    <row r="8534" spans="1:6" x14ac:dyDescent="0.3">
      <c r="A8534">
        <v>71.096000000000004</v>
      </c>
      <c r="B8534">
        <v>724.32039999999995</v>
      </c>
      <c r="C8534">
        <v>10.653460000000001</v>
      </c>
      <c r="D8534">
        <v>-0.82938900000000004</v>
      </c>
      <c r="E8534">
        <f t="shared" si="266"/>
        <v>79.855631928880371</v>
      </c>
      <c r="F8534">
        <f t="shared" si="267"/>
        <v>-6.2168894152568425E-2</v>
      </c>
    </row>
    <row r="8535" spans="1:6" x14ac:dyDescent="0.3">
      <c r="A8535">
        <v>71.104339999999993</v>
      </c>
      <c r="B8535">
        <v>724.40499999999997</v>
      </c>
      <c r="C8535">
        <v>10.653409999999999</v>
      </c>
      <c r="D8535">
        <v>-0.82949079999999997</v>
      </c>
      <c r="E8535">
        <f t="shared" si="266"/>
        <v>79.855257141572153</v>
      </c>
      <c r="F8535">
        <f t="shared" si="267"/>
        <v>-6.2176524822163425E-2</v>
      </c>
    </row>
    <row r="8536" spans="1:6" x14ac:dyDescent="0.3">
      <c r="A8536">
        <v>71.112660000000005</v>
      </c>
      <c r="B8536">
        <v>724.49180000000001</v>
      </c>
      <c r="C8536">
        <v>10.65338</v>
      </c>
      <c r="D8536">
        <v>-0.82960560000000005</v>
      </c>
      <c r="E8536">
        <f t="shared" si="266"/>
        <v>79.855032269187248</v>
      </c>
      <c r="F8536">
        <f t="shared" si="267"/>
        <v>-6.2185129938759763E-2</v>
      </c>
    </row>
    <row r="8537" spans="1:6" x14ac:dyDescent="0.3">
      <c r="A8537">
        <v>71.120999999999995</v>
      </c>
      <c r="B8537">
        <v>724.57119999999998</v>
      </c>
      <c r="C8537">
        <v>10.65333</v>
      </c>
      <c r="D8537">
        <v>-0.82970949999999999</v>
      </c>
      <c r="E8537">
        <f t="shared" si="266"/>
        <v>79.854657481879045</v>
      </c>
      <c r="F8537">
        <f t="shared" si="267"/>
        <v>-6.2192918019024206E-2</v>
      </c>
    </row>
    <row r="8538" spans="1:6" x14ac:dyDescent="0.3">
      <c r="A8538">
        <v>71.129339999999999</v>
      </c>
      <c r="B8538">
        <v>724.65459999999996</v>
      </c>
      <c r="C8538">
        <v>10.65326</v>
      </c>
      <c r="D8538">
        <v>-0.82980160000000003</v>
      </c>
      <c r="E8538">
        <f t="shared" si="266"/>
        <v>79.854132779647543</v>
      </c>
      <c r="F8538">
        <f t="shared" si="267"/>
        <v>-6.2199821601241302E-2</v>
      </c>
    </row>
    <row r="8539" spans="1:6" x14ac:dyDescent="0.3">
      <c r="A8539">
        <v>71.137659999999997</v>
      </c>
      <c r="B8539">
        <v>724.73810000000003</v>
      </c>
      <c r="C8539">
        <v>10.6532</v>
      </c>
      <c r="D8539">
        <v>-0.82989389999999996</v>
      </c>
      <c r="E8539">
        <f t="shared" si="266"/>
        <v>79.853683034877704</v>
      </c>
      <c r="F8539">
        <f t="shared" si="267"/>
        <v>-6.2206740174950717E-2</v>
      </c>
    </row>
    <row r="8540" spans="1:6" x14ac:dyDescent="0.3">
      <c r="A8540">
        <v>71.146000000000001</v>
      </c>
      <c r="B8540">
        <v>724.82079999999996</v>
      </c>
      <c r="C8540">
        <v>10.65316</v>
      </c>
      <c r="D8540">
        <v>-0.83001360000000002</v>
      </c>
      <c r="E8540">
        <f t="shared" si="266"/>
        <v>79.85338320503115</v>
      </c>
      <c r="F8540">
        <f t="shared" si="267"/>
        <v>-6.2215712583109088E-2</v>
      </c>
    </row>
    <row r="8541" spans="1:6" x14ac:dyDescent="0.3">
      <c r="A8541">
        <v>71.154340000000005</v>
      </c>
      <c r="B8541">
        <v>724.90340000000003</v>
      </c>
      <c r="C8541">
        <v>10.65314</v>
      </c>
      <c r="D8541">
        <v>-0.83014180000000004</v>
      </c>
      <c r="E8541">
        <f t="shared" si="266"/>
        <v>79.853233290107866</v>
      </c>
      <c r="F8541">
        <f t="shared" si="267"/>
        <v>-6.2225322129691403E-2</v>
      </c>
    </row>
    <row r="8542" spans="1:6" x14ac:dyDescent="0.3">
      <c r="A8542">
        <v>71.162660000000002</v>
      </c>
      <c r="B8542">
        <v>724.98680000000002</v>
      </c>
      <c r="C8542">
        <v>10.65314</v>
      </c>
      <c r="D8542">
        <v>-0.83028369999999996</v>
      </c>
      <c r="E8542">
        <f t="shared" si="266"/>
        <v>79.853233290107866</v>
      </c>
      <c r="F8542">
        <f t="shared" si="267"/>
        <v>-6.2235958593498189E-2</v>
      </c>
    </row>
    <row r="8543" spans="1:6" x14ac:dyDescent="0.3">
      <c r="A8543">
        <v>71.171000000000006</v>
      </c>
      <c r="B8543">
        <v>725.0675</v>
      </c>
      <c r="C8543">
        <v>10.65314</v>
      </c>
      <c r="D8543">
        <v>-0.83039220000000002</v>
      </c>
      <c r="E8543">
        <f t="shared" si="266"/>
        <v>79.853233290107866</v>
      </c>
      <c r="F8543">
        <f t="shared" si="267"/>
        <v>-6.224409147808619E-2</v>
      </c>
    </row>
    <row r="8544" spans="1:6" x14ac:dyDescent="0.3">
      <c r="A8544">
        <v>71.179339999999996</v>
      </c>
      <c r="B8544">
        <v>725.15470000000005</v>
      </c>
      <c r="C8544">
        <v>10.653119999999999</v>
      </c>
      <c r="D8544">
        <v>-0.83052060000000005</v>
      </c>
      <c r="E8544">
        <f t="shared" si="266"/>
        <v>79.853083375184582</v>
      </c>
      <c r="F8544">
        <f t="shared" si="267"/>
        <v>-6.2253716016160837E-2</v>
      </c>
    </row>
    <row r="8545" spans="1:6" x14ac:dyDescent="0.3">
      <c r="A8545">
        <v>71.18768</v>
      </c>
      <c r="B8545">
        <v>725.23689999999999</v>
      </c>
      <c r="C8545">
        <v>10.653090000000001</v>
      </c>
      <c r="D8545">
        <v>-0.83064780000000005</v>
      </c>
      <c r="E8545">
        <f t="shared" si="266"/>
        <v>79.852858502799677</v>
      </c>
      <c r="F8545">
        <f t="shared" si="267"/>
        <v>-6.2263250605281512E-2</v>
      </c>
    </row>
    <row r="8546" spans="1:6" x14ac:dyDescent="0.3">
      <c r="A8546">
        <v>71.195999999999998</v>
      </c>
      <c r="B8546">
        <v>725.31939999999997</v>
      </c>
      <c r="C8546">
        <v>10.653040000000001</v>
      </c>
      <c r="D8546">
        <v>-0.83075549999999998</v>
      </c>
      <c r="E8546">
        <f t="shared" si="266"/>
        <v>79.852483715491459</v>
      </c>
      <c r="F8546">
        <f t="shared" si="267"/>
        <v>-6.2271323523900191E-2</v>
      </c>
    </row>
    <row r="8547" spans="1:6" x14ac:dyDescent="0.3">
      <c r="A8547">
        <v>71.204340000000002</v>
      </c>
      <c r="B8547">
        <v>725.40049999999997</v>
      </c>
      <c r="C8547">
        <v>10.652990000000001</v>
      </c>
      <c r="D8547">
        <v>-0.83085589999999998</v>
      </c>
      <c r="E8547">
        <f t="shared" si="266"/>
        <v>79.85210892818327</v>
      </c>
      <c r="F8547">
        <f t="shared" si="267"/>
        <v>-6.2278849253048899E-2</v>
      </c>
    </row>
    <row r="8548" spans="1:6" x14ac:dyDescent="0.3">
      <c r="A8548">
        <v>71.212680000000006</v>
      </c>
      <c r="B8548">
        <v>725.48599999999999</v>
      </c>
      <c r="C8548">
        <v>10.65296</v>
      </c>
      <c r="D8548">
        <v>-0.8309936</v>
      </c>
      <c r="E8548">
        <f t="shared" si="266"/>
        <v>79.851884055798337</v>
      </c>
      <c r="F8548">
        <f t="shared" si="267"/>
        <v>-6.2289170895516797E-2</v>
      </c>
    </row>
    <row r="8549" spans="1:6" x14ac:dyDescent="0.3">
      <c r="A8549">
        <v>71.221000000000004</v>
      </c>
      <c r="B8549">
        <v>725.57219999999995</v>
      </c>
      <c r="C8549">
        <v>10.652939999999999</v>
      </c>
      <c r="D8549">
        <v>-0.83113440000000005</v>
      </c>
      <c r="E8549">
        <f t="shared" si="266"/>
        <v>79.851734140875053</v>
      </c>
      <c r="F8549">
        <f t="shared" si="267"/>
        <v>-6.2299724906115787E-2</v>
      </c>
    </row>
    <row r="8550" spans="1:6" x14ac:dyDescent="0.3">
      <c r="A8550">
        <v>71.229339999999993</v>
      </c>
      <c r="B8550">
        <v>725.65440000000001</v>
      </c>
      <c r="C8550">
        <v>10.652939999999999</v>
      </c>
      <c r="D8550">
        <v>-0.83124220000000004</v>
      </c>
      <c r="E8550">
        <f t="shared" si="266"/>
        <v>79.851734140875053</v>
      </c>
      <c r="F8550">
        <f t="shared" si="267"/>
        <v>-6.2307805320480636E-2</v>
      </c>
    </row>
    <row r="8551" spans="1:6" x14ac:dyDescent="0.3">
      <c r="A8551">
        <v>71.237660000000005</v>
      </c>
      <c r="B8551">
        <v>725.7364</v>
      </c>
      <c r="C8551">
        <v>10.652900000000001</v>
      </c>
      <c r="D8551">
        <v>-0.8313488</v>
      </c>
      <c r="E8551">
        <f t="shared" si="266"/>
        <v>79.851434311028498</v>
      </c>
      <c r="F8551">
        <f t="shared" si="267"/>
        <v>-6.2315795785891512E-2</v>
      </c>
    </row>
    <row r="8552" spans="1:6" x14ac:dyDescent="0.3">
      <c r="A8552">
        <v>71.245999999999995</v>
      </c>
      <c r="B8552">
        <v>725.81690000000003</v>
      </c>
      <c r="C8552">
        <v>10.65287</v>
      </c>
      <c r="D8552">
        <v>-0.83147879999999996</v>
      </c>
      <c r="E8552">
        <f t="shared" si="266"/>
        <v>79.851209438643579</v>
      </c>
      <c r="F8552">
        <f t="shared" si="267"/>
        <v>-6.2325540255904775E-2</v>
      </c>
    </row>
    <row r="8553" spans="1:6" x14ac:dyDescent="0.3">
      <c r="A8553">
        <v>71.254339999999999</v>
      </c>
      <c r="B8553">
        <v>725.90200000000004</v>
      </c>
      <c r="C8553">
        <v>10.65283</v>
      </c>
      <c r="D8553">
        <v>-0.83161839999999998</v>
      </c>
      <c r="E8553">
        <f t="shared" si="266"/>
        <v>79.850909608797011</v>
      </c>
      <c r="F8553">
        <f t="shared" si="267"/>
        <v>-6.2336004317549792E-2</v>
      </c>
    </row>
    <row r="8554" spans="1:6" x14ac:dyDescent="0.3">
      <c r="A8554">
        <v>71.262659999999997</v>
      </c>
      <c r="B8554">
        <v>725.9855</v>
      </c>
      <c r="C8554">
        <v>10.65277</v>
      </c>
      <c r="D8554">
        <v>-0.83173889999999995</v>
      </c>
      <c r="E8554">
        <f t="shared" si="266"/>
        <v>79.850459864027172</v>
      </c>
      <c r="F8554">
        <f t="shared" si="267"/>
        <v>-6.2345036691677472E-2</v>
      </c>
    </row>
    <row r="8555" spans="1:6" x14ac:dyDescent="0.3">
      <c r="A8555">
        <v>71.271000000000001</v>
      </c>
      <c r="B8555">
        <v>726.06690000000003</v>
      </c>
      <c r="C8555">
        <v>10.65269</v>
      </c>
      <c r="D8555">
        <v>-0.83187880000000003</v>
      </c>
      <c r="E8555">
        <f t="shared" si="266"/>
        <v>79.84986020433405</v>
      </c>
      <c r="F8555">
        <f t="shared" si="267"/>
        <v>-6.2355523240560984E-2</v>
      </c>
    </row>
    <row r="8556" spans="1:6" x14ac:dyDescent="0.3">
      <c r="A8556">
        <v>71.279340000000005</v>
      </c>
      <c r="B8556">
        <v>726.15219999999999</v>
      </c>
      <c r="C8556">
        <v>10.652609999999999</v>
      </c>
      <c r="D8556">
        <v>-0.83202900000000002</v>
      </c>
      <c r="E8556">
        <f t="shared" si="266"/>
        <v>79.849260544640913</v>
      </c>
      <c r="F8556">
        <f t="shared" si="267"/>
        <v>-6.2366781851299388E-2</v>
      </c>
    </row>
    <row r="8557" spans="1:6" x14ac:dyDescent="0.3">
      <c r="A8557">
        <v>71.287660000000002</v>
      </c>
      <c r="B8557">
        <v>726.23249999999996</v>
      </c>
      <c r="C8557">
        <v>10.652559999999999</v>
      </c>
      <c r="D8557">
        <v>-0.83217839999999998</v>
      </c>
      <c r="E8557">
        <f t="shared" si="266"/>
        <v>79.84888575733271</v>
      </c>
      <c r="F8557">
        <f t="shared" si="267"/>
        <v>-6.2377980496068484E-2</v>
      </c>
    </row>
    <row r="8558" spans="1:6" x14ac:dyDescent="0.3">
      <c r="A8558">
        <v>71.296000000000006</v>
      </c>
      <c r="B8558">
        <v>726.31489999999997</v>
      </c>
      <c r="C8558">
        <v>10.652520000000001</v>
      </c>
      <c r="D8558">
        <v>-0.83231029999999995</v>
      </c>
      <c r="E8558">
        <f t="shared" si="266"/>
        <v>79.848585927486155</v>
      </c>
      <c r="F8558">
        <f t="shared" si="267"/>
        <v>-6.2387867385258866E-2</v>
      </c>
    </row>
    <row r="8559" spans="1:6" x14ac:dyDescent="0.3">
      <c r="A8559">
        <v>71.304339999999996</v>
      </c>
      <c r="B8559">
        <v>726.39750000000004</v>
      </c>
      <c r="C8559">
        <v>10.65244</v>
      </c>
      <c r="D8559">
        <v>-0.83243420000000001</v>
      </c>
      <c r="E8559">
        <f t="shared" si="266"/>
        <v>79.847986267793033</v>
      </c>
      <c r="F8559">
        <f t="shared" si="267"/>
        <v>-6.2397154614756131E-2</v>
      </c>
    </row>
    <row r="8560" spans="1:6" x14ac:dyDescent="0.3">
      <c r="A8560">
        <v>71.31268</v>
      </c>
      <c r="B8560">
        <v>726.48009999999999</v>
      </c>
      <c r="C8560">
        <v>10.65235</v>
      </c>
      <c r="D8560">
        <v>-0.83257820000000005</v>
      </c>
      <c r="E8560">
        <f t="shared" si="266"/>
        <v>79.847311650638261</v>
      </c>
      <c r="F8560">
        <f t="shared" si="267"/>
        <v>-6.2407948489232368E-2</v>
      </c>
    </row>
    <row r="8561" spans="1:6" x14ac:dyDescent="0.3">
      <c r="A8561">
        <v>71.320999999999998</v>
      </c>
      <c r="B8561">
        <v>726.56560000000002</v>
      </c>
      <c r="C8561">
        <v>10.652279999999999</v>
      </c>
      <c r="D8561">
        <v>-0.83271720000000005</v>
      </c>
      <c r="E8561">
        <f t="shared" si="266"/>
        <v>79.846786948406773</v>
      </c>
      <c r="F8561">
        <f t="shared" si="267"/>
        <v>-6.2418367576400395E-2</v>
      </c>
    </row>
    <row r="8562" spans="1:6" x14ac:dyDescent="0.3">
      <c r="A8562">
        <v>71.329340000000002</v>
      </c>
      <c r="B8562">
        <v>726.64490000000001</v>
      </c>
      <c r="C8562">
        <v>10.652189999999999</v>
      </c>
      <c r="D8562">
        <v>-0.83282599999999996</v>
      </c>
      <c r="E8562">
        <f t="shared" si="266"/>
        <v>79.846112331252002</v>
      </c>
      <c r="F8562">
        <f t="shared" si="267"/>
        <v>-6.2426522948226877E-2</v>
      </c>
    </row>
    <row r="8563" spans="1:6" x14ac:dyDescent="0.3">
      <c r="A8563">
        <v>71.337680000000006</v>
      </c>
      <c r="B8563">
        <v>726.73500000000001</v>
      </c>
      <c r="C8563">
        <v>10.652089999999999</v>
      </c>
      <c r="D8563">
        <v>-0.8329394</v>
      </c>
      <c r="E8563">
        <f t="shared" si="266"/>
        <v>79.845362756635609</v>
      </c>
      <c r="F8563">
        <f t="shared" si="267"/>
        <v>-6.2435023124376918E-2</v>
      </c>
    </row>
    <row r="8564" spans="1:6" x14ac:dyDescent="0.3">
      <c r="A8564">
        <v>71.346000000000004</v>
      </c>
      <c r="B8564">
        <v>726.81529999999998</v>
      </c>
      <c r="C8564">
        <v>10.65202</v>
      </c>
      <c r="D8564">
        <v>-0.83306599999999997</v>
      </c>
      <c r="E8564">
        <f t="shared" si="266"/>
        <v>79.844838054404136</v>
      </c>
      <c r="F8564">
        <f t="shared" si="267"/>
        <v>-6.2444512739020609E-2</v>
      </c>
    </row>
    <row r="8565" spans="1:6" x14ac:dyDescent="0.3">
      <c r="A8565">
        <v>71.354339999999993</v>
      </c>
      <c r="B8565">
        <v>726.89840000000004</v>
      </c>
      <c r="C8565">
        <v>10.651949999999999</v>
      </c>
      <c r="D8565">
        <v>-0.83319149999999997</v>
      </c>
      <c r="E8565">
        <f t="shared" si="266"/>
        <v>79.844313352172634</v>
      </c>
      <c r="F8565">
        <f t="shared" si="267"/>
        <v>-6.2453919900456491E-2</v>
      </c>
    </row>
    <row r="8566" spans="1:6" x14ac:dyDescent="0.3">
      <c r="A8566">
        <v>71.362660000000005</v>
      </c>
      <c r="B8566">
        <v>726.98299999999995</v>
      </c>
      <c r="C8566">
        <v>10.65192</v>
      </c>
      <c r="D8566">
        <v>-0.83331319999999998</v>
      </c>
      <c r="E8566">
        <f t="shared" si="266"/>
        <v>79.844088479787729</v>
      </c>
      <c r="F8566">
        <f t="shared" si="267"/>
        <v>-6.2463042223538143E-2</v>
      </c>
    </row>
    <row r="8567" spans="1:6" x14ac:dyDescent="0.3">
      <c r="A8567">
        <v>71.370999999999995</v>
      </c>
      <c r="B8567">
        <v>727.0616</v>
      </c>
      <c r="C8567">
        <v>10.651870000000001</v>
      </c>
      <c r="D8567">
        <v>-0.83344700000000005</v>
      </c>
      <c r="E8567">
        <f t="shared" si="266"/>
        <v>79.843713692479525</v>
      </c>
      <c r="F8567">
        <f t="shared" si="267"/>
        <v>-6.247307153190565E-2</v>
      </c>
    </row>
    <row r="8568" spans="1:6" x14ac:dyDescent="0.3">
      <c r="A8568">
        <v>71.379339999999999</v>
      </c>
      <c r="B8568">
        <v>727.14940000000001</v>
      </c>
      <c r="C8568">
        <v>10.651809999999999</v>
      </c>
      <c r="D8568">
        <v>-0.83358120000000002</v>
      </c>
      <c r="E8568">
        <f t="shared" si="266"/>
        <v>79.843263947709673</v>
      </c>
      <c r="F8568">
        <f t="shared" si="267"/>
        <v>-6.2483130823257807E-2</v>
      </c>
    </row>
    <row r="8569" spans="1:6" x14ac:dyDescent="0.3">
      <c r="A8569">
        <v>71.387659999999997</v>
      </c>
      <c r="B8569">
        <v>727.22659999999996</v>
      </c>
      <c r="C8569">
        <v>10.651759999999999</v>
      </c>
      <c r="D8569">
        <v>-0.83372279999999999</v>
      </c>
      <c r="E8569">
        <f t="shared" si="266"/>
        <v>79.842889160401469</v>
      </c>
      <c r="F8569">
        <f t="shared" si="267"/>
        <v>-6.2493744799826098E-2</v>
      </c>
    </row>
    <row r="8570" spans="1:6" x14ac:dyDescent="0.3">
      <c r="A8570">
        <v>71.396000000000001</v>
      </c>
      <c r="B8570">
        <v>727.31449999999995</v>
      </c>
      <c r="C8570">
        <v>10.651759999999999</v>
      </c>
      <c r="D8570">
        <v>-0.83384570000000002</v>
      </c>
      <c r="E8570">
        <f t="shared" si="266"/>
        <v>79.842889160401469</v>
      </c>
      <c r="F8570">
        <f t="shared" si="267"/>
        <v>-6.2502957071861723E-2</v>
      </c>
    </row>
    <row r="8571" spans="1:6" x14ac:dyDescent="0.3">
      <c r="A8571">
        <v>71.404340000000005</v>
      </c>
      <c r="B8571">
        <v>727.39509999999996</v>
      </c>
      <c r="C8571">
        <v>10.651730000000001</v>
      </c>
      <c r="D8571">
        <v>-0.83397399999999999</v>
      </c>
      <c r="E8571">
        <f t="shared" si="266"/>
        <v>79.842664288016564</v>
      </c>
      <c r="F8571">
        <f t="shared" si="267"/>
        <v>-6.25125741141902E-2</v>
      </c>
    </row>
    <row r="8572" spans="1:6" x14ac:dyDescent="0.3">
      <c r="A8572">
        <v>71.412660000000002</v>
      </c>
      <c r="B8572">
        <v>727.4769</v>
      </c>
      <c r="C8572">
        <v>10.651719999999999</v>
      </c>
      <c r="D8572">
        <v>-0.83412299999999995</v>
      </c>
      <c r="E8572">
        <f t="shared" si="266"/>
        <v>79.842589330554901</v>
      </c>
      <c r="F8572">
        <f t="shared" si="267"/>
        <v>-6.2523742775974639E-2</v>
      </c>
    </row>
    <row r="8573" spans="1:6" x14ac:dyDescent="0.3">
      <c r="A8573">
        <v>71.421000000000006</v>
      </c>
      <c r="B8573">
        <v>727.56209999999999</v>
      </c>
      <c r="C8573">
        <v>10.65171</v>
      </c>
      <c r="D8573">
        <v>-0.83424759999999998</v>
      </c>
      <c r="E8573">
        <f t="shared" si="266"/>
        <v>79.842514373093266</v>
      </c>
      <c r="F8573">
        <f t="shared" si="267"/>
        <v>-6.2533082475695043E-2</v>
      </c>
    </row>
    <row r="8574" spans="1:6" x14ac:dyDescent="0.3">
      <c r="A8574">
        <v>71.429339999999996</v>
      </c>
      <c r="B8574">
        <v>727.64599999999996</v>
      </c>
      <c r="C8574">
        <v>10.6517</v>
      </c>
      <c r="D8574">
        <v>-0.83440159999999997</v>
      </c>
      <c r="E8574">
        <f t="shared" si="266"/>
        <v>79.842439415631631</v>
      </c>
      <c r="F8574">
        <f t="shared" si="267"/>
        <v>-6.2544625924787683E-2</v>
      </c>
    </row>
    <row r="8575" spans="1:6" x14ac:dyDescent="0.3">
      <c r="A8575">
        <v>71.43768</v>
      </c>
      <c r="B8575">
        <v>727.72739999999999</v>
      </c>
      <c r="C8575">
        <v>10.65169</v>
      </c>
      <c r="D8575">
        <v>-0.83454899999999999</v>
      </c>
      <c r="E8575">
        <f t="shared" si="266"/>
        <v>79.842364458169996</v>
      </c>
      <c r="F8575">
        <f t="shared" si="267"/>
        <v>-6.2555674654633492E-2</v>
      </c>
    </row>
    <row r="8576" spans="1:6" x14ac:dyDescent="0.3">
      <c r="A8576">
        <v>71.445999999999998</v>
      </c>
      <c r="B8576">
        <v>727.81389999999999</v>
      </c>
      <c r="C8576">
        <v>10.65166</v>
      </c>
      <c r="D8576">
        <v>-0.83470100000000003</v>
      </c>
      <c r="E8576">
        <f t="shared" si="266"/>
        <v>79.842139585785063</v>
      </c>
      <c r="F8576">
        <f t="shared" si="267"/>
        <v>-6.2567068188802852E-2</v>
      </c>
    </row>
    <row r="8577" spans="1:6" x14ac:dyDescent="0.3">
      <c r="A8577">
        <v>71.454340000000002</v>
      </c>
      <c r="B8577">
        <v>727.89459999999997</v>
      </c>
      <c r="C8577">
        <v>10.651619999999999</v>
      </c>
      <c r="D8577">
        <v>-0.8348371</v>
      </c>
      <c r="E8577">
        <f t="shared" si="266"/>
        <v>79.841839755938508</v>
      </c>
      <c r="F8577">
        <f t="shared" si="267"/>
        <v>-6.2577269899332127E-2</v>
      </c>
    </row>
    <row r="8578" spans="1:6" x14ac:dyDescent="0.3">
      <c r="A8578">
        <v>71.462680000000006</v>
      </c>
      <c r="B8578">
        <v>727.97900000000004</v>
      </c>
      <c r="C8578">
        <v>10.65157</v>
      </c>
      <c r="D8578">
        <v>-0.83496179999999998</v>
      </c>
      <c r="E8578">
        <f t="shared" si="266"/>
        <v>79.841464968630305</v>
      </c>
      <c r="F8578">
        <f t="shared" si="267"/>
        <v>-6.2586617094798708E-2</v>
      </c>
    </row>
    <row r="8579" spans="1:6" x14ac:dyDescent="0.3">
      <c r="A8579">
        <v>71.471000000000004</v>
      </c>
      <c r="B8579">
        <v>728.06119999999999</v>
      </c>
      <c r="C8579">
        <v>10.65152</v>
      </c>
      <c r="D8579">
        <v>-0.83509180000000005</v>
      </c>
      <c r="E8579">
        <f t="shared" ref="E8579:E8642" si="268">C8579/13.3409*100</f>
        <v>79.841090181322102</v>
      </c>
      <c r="F8579">
        <f t="shared" ref="F8579:F8642" si="269">D8579/13.3409</f>
        <v>-6.2596361564811978E-2</v>
      </c>
    </row>
    <row r="8580" spans="1:6" x14ac:dyDescent="0.3">
      <c r="A8580">
        <v>71.479339999999993</v>
      </c>
      <c r="B8580">
        <v>728.14499999999998</v>
      </c>
      <c r="C8580">
        <v>10.651439999999999</v>
      </c>
      <c r="D8580">
        <v>-0.83523749999999997</v>
      </c>
      <c r="E8580">
        <f t="shared" si="268"/>
        <v>79.840490521628965</v>
      </c>
      <c r="F8580">
        <f t="shared" si="269"/>
        <v>-6.2607282866972994E-2</v>
      </c>
    </row>
    <row r="8581" spans="1:6" x14ac:dyDescent="0.3">
      <c r="A8581">
        <v>71.487660000000005</v>
      </c>
      <c r="B8581">
        <v>728.22940000000006</v>
      </c>
      <c r="C8581">
        <v>10.65141</v>
      </c>
      <c r="D8581">
        <v>-0.8353874</v>
      </c>
      <c r="E8581">
        <f t="shared" si="268"/>
        <v>79.84026564924406</v>
      </c>
      <c r="F8581">
        <f t="shared" si="269"/>
        <v>-6.261851899047291E-2</v>
      </c>
    </row>
    <row r="8582" spans="1:6" x14ac:dyDescent="0.3">
      <c r="A8582">
        <v>71.495999999999995</v>
      </c>
      <c r="B8582">
        <v>728.31209999999999</v>
      </c>
      <c r="C8582">
        <v>10.651339999999999</v>
      </c>
      <c r="D8582">
        <v>-0.83553509999999998</v>
      </c>
      <c r="E8582">
        <f t="shared" si="268"/>
        <v>79.839740947012572</v>
      </c>
      <c r="F8582">
        <f t="shared" si="269"/>
        <v>-6.2629590207557206E-2</v>
      </c>
    </row>
    <row r="8583" spans="1:6" x14ac:dyDescent="0.3">
      <c r="A8583">
        <v>71.504339999999999</v>
      </c>
      <c r="B8583">
        <v>728.39359999999999</v>
      </c>
      <c r="C8583">
        <v>10.65128</v>
      </c>
      <c r="D8583">
        <v>-0.83570880000000003</v>
      </c>
      <c r="E8583">
        <f t="shared" si="268"/>
        <v>79.83929120224272</v>
      </c>
      <c r="F8583">
        <f t="shared" si="269"/>
        <v>-6.2642610318644168E-2</v>
      </c>
    </row>
    <row r="8584" spans="1:6" x14ac:dyDescent="0.3">
      <c r="A8584">
        <v>71.512659999999997</v>
      </c>
      <c r="B8584">
        <v>728.47410000000002</v>
      </c>
      <c r="C8584">
        <v>10.65124</v>
      </c>
      <c r="D8584">
        <v>-0.83584099999999995</v>
      </c>
      <c r="E8584">
        <f t="shared" si="268"/>
        <v>79.838991372396166</v>
      </c>
      <c r="F8584">
        <f t="shared" si="269"/>
        <v>-6.2652519695073045E-2</v>
      </c>
    </row>
    <row r="8585" spans="1:6" x14ac:dyDescent="0.3">
      <c r="A8585">
        <v>71.521000000000001</v>
      </c>
      <c r="B8585">
        <v>728.55820000000006</v>
      </c>
      <c r="C8585">
        <v>10.65119</v>
      </c>
      <c r="D8585">
        <v>-0.83598790000000001</v>
      </c>
      <c r="E8585">
        <f t="shared" si="268"/>
        <v>79.838616585087962</v>
      </c>
      <c r="F8585">
        <f t="shared" si="269"/>
        <v>-6.266353094618804E-2</v>
      </c>
    </row>
    <row r="8586" spans="1:6" x14ac:dyDescent="0.3">
      <c r="A8586">
        <v>71.529340000000005</v>
      </c>
      <c r="B8586">
        <v>728.64179999999999</v>
      </c>
      <c r="C8586">
        <v>10.651160000000001</v>
      </c>
      <c r="D8586">
        <v>-0.83612660000000005</v>
      </c>
      <c r="E8586">
        <f t="shared" si="268"/>
        <v>79.838391712703043</v>
      </c>
      <c r="F8586">
        <f t="shared" si="269"/>
        <v>-6.2673927546117586E-2</v>
      </c>
    </row>
    <row r="8587" spans="1:6" x14ac:dyDescent="0.3">
      <c r="A8587">
        <v>71.537660000000002</v>
      </c>
      <c r="B8587">
        <v>728.72619999999995</v>
      </c>
      <c r="C8587">
        <v>10.6511</v>
      </c>
      <c r="D8587">
        <v>-0.83627260000000003</v>
      </c>
      <c r="E8587">
        <f t="shared" si="268"/>
        <v>79.837941967933205</v>
      </c>
      <c r="F8587">
        <f t="shared" si="269"/>
        <v>-6.2684871335517103E-2</v>
      </c>
    </row>
    <row r="8588" spans="1:6" x14ac:dyDescent="0.3">
      <c r="A8588">
        <v>71.546000000000006</v>
      </c>
      <c r="B8588">
        <v>728.81060000000002</v>
      </c>
      <c r="C8588">
        <v>10.651070000000001</v>
      </c>
      <c r="D8588">
        <v>-0.83643160000000005</v>
      </c>
      <c r="E8588">
        <f t="shared" si="268"/>
        <v>79.837717095548285</v>
      </c>
      <c r="F8588">
        <f t="shared" si="269"/>
        <v>-6.2696789571917946E-2</v>
      </c>
    </row>
    <row r="8589" spans="1:6" x14ac:dyDescent="0.3">
      <c r="A8589">
        <v>71.554339999999996</v>
      </c>
      <c r="B8589">
        <v>728.89779999999996</v>
      </c>
      <c r="C8589">
        <v>10.651020000000001</v>
      </c>
      <c r="D8589">
        <v>-0.83658489999999996</v>
      </c>
      <c r="E8589">
        <f t="shared" si="268"/>
        <v>79.837342308240082</v>
      </c>
      <c r="F8589">
        <f t="shared" si="269"/>
        <v>-6.2708280550787421E-2</v>
      </c>
    </row>
    <row r="8590" spans="1:6" x14ac:dyDescent="0.3">
      <c r="A8590">
        <v>71.56268</v>
      </c>
      <c r="B8590">
        <v>728.97919999999999</v>
      </c>
      <c r="C8590">
        <v>10.65099</v>
      </c>
      <c r="D8590">
        <v>-0.83670529999999999</v>
      </c>
      <c r="E8590">
        <f t="shared" si="268"/>
        <v>79.837117435855149</v>
      </c>
      <c r="F8590">
        <f t="shared" si="269"/>
        <v>-6.2717305429168951E-2</v>
      </c>
    </row>
    <row r="8591" spans="1:6" x14ac:dyDescent="0.3">
      <c r="A8591">
        <v>71.570999999999998</v>
      </c>
      <c r="B8591">
        <v>729.06190000000004</v>
      </c>
      <c r="C8591">
        <v>10.65095</v>
      </c>
      <c r="D8591">
        <v>-0.83682679999999998</v>
      </c>
      <c r="E8591">
        <f t="shared" si="268"/>
        <v>79.836817606008594</v>
      </c>
      <c r="F8591">
        <f t="shared" si="269"/>
        <v>-6.2726412760758271E-2</v>
      </c>
    </row>
    <row r="8592" spans="1:6" x14ac:dyDescent="0.3">
      <c r="A8592">
        <v>71.579340000000002</v>
      </c>
      <c r="B8592">
        <v>729.14559999999994</v>
      </c>
      <c r="C8592">
        <v>10.65094</v>
      </c>
      <c r="D8592">
        <v>-0.83696559999999998</v>
      </c>
      <c r="E8592">
        <f t="shared" si="268"/>
        <v>79.836742648546959</v>
      </c>
      <c r="F8592">
        <f t="shared" si="269"/>
        <v>-6.273681685643398E-2</v>
      </c>
    </row>
    <row r="8593" spans="1:6" x14ac:dyDescent="0.3">
      <c r="A8593">
        <v>71.587680000000006</v>
      </c>
      <c r="B8593">
        <v>729.22529999999995</v>
      </c>
      <c r="C8593">
        <v>10.6509</v>
      </c>
      <c r="D8593">
        <v>-0.83710510000000005</v>
      </c>
      <c r="E8593">
        <f t="shared" si="268"/>
        <v>79.836442818700391</v>
      </c>
      <c r="F8593">
        <f t="shared" si="269"/>
        <v>-6.2747273422332828E-2</v>
      </c>
    </row>
    <row r="8594" spans="1:6" x14ac:dyDescent="0.3">
      <c r="A8594">
        <v>71.596000000000004</v>
      </c>
      <c r="B8594">
        <v>729.31100000000004</v>
      </c>
      <c r="C8594">
        <v>10.650829999999999</v>
      </c>
      <c r="D8594">
        <v>-0.83726420000000001</v>
      </c>
      <c r="E8594">
        <f t="shared" si="268"/>
        <v>79.835918116468889</v>
      </c>
      <c r="F8594">
        <f t="shared" si="269"/>
        <v>-6.2759199154479833E-2</v>
      </c>
    </row>
    <row r="8595" spans="1:6" x14ac:dyDescent="0.3">
      <c r="A8595">
        <v>71.604339999999993</v>
      </c>
      <c r="B8595">
        <v>729.39200000000005</v>
      </c>
      <c r="C8595">
        <v>10.650790000000001</v>
      </c>
      <c r="D8595">
        <v>-0.83739799999999998</v>
      </c>
      <c r="E8595">
        <f t="shared" si="268"/>
        <v>79.835618286622349</v>
      </c>
      <c r="F8595">
        <f t="shared" si="269"/>
        <v>-6.276922846284734E-2</v>
      </c>
    </row>
    <row r="8596" spans="1:6" x14ac:dyDescent="0.3">
      <c r="A8596">
        <v>71.612660000000005</v>
      </c>
      <c r="B8596">
        <v>729.47580000000005</v>
      </c>
      <c r="C8596">
        <v>10.65075</v>
      </c>
      <c r="D8596">
        <v>-0.83754609999999996</v>
      </c>
      <c r="E8596">
        <f t="shared" si="268"/>
        <v>79.835318456775781</v>
      </c>
      <c r="F8596">
        <f t="shared" si="269"/>
        <v>-6.2780329662916301E-2</v>
      </c>
    </row>
    <row r="8597" spans="1:6" x14ac:dyDescent="0.3">
      <c r="A8597">
        <v>71.620999999999995</v>
      </c>
      <c r="B8597">
        <v>729.55740000000003</v>
      </c>
      <c r="C8597">
        <v>10.650729999999999</v>
      </c>
      <c r="D8597">
        <v>-0.8376905</v>
      </c>
      <c r="E8597">
        <f t="shared" si="268"/>
        <v>79.835168541852497</v>
      </c>
      <c r="F8597">
        <f t="shared" si="269"/>
        <v>-6.2791153520377188E-2</v>
      </c>
    </row>
    <row r="8598" spans="1:6" x14ac:dyDescent="0.3">
      <c r="A8598">
        <v>71.629339999999999</v>
      </c>
      <c r="B8598">
        <v>729.64089999999999</v>
      </c>
      <c r="C8598">
        <v>10.650700000000001</v>
      </c>
      <c r="D8598">
        <v>-0.83784800000000004</v>
      </c>
      <c r="E8598">
        <f t="shared" si="268"/>
        <v>79.834943669467577</v>
      </c>
      <c r="F8598">
        <f t="shared" si="269"/>
        <v>-6.2802959320585577E-2</v>
      </c>
    </row>
    <row r="8599" spans="1:6" x14ac:dyDescent="0.3">
      <c r="A8599">
        <v>71.637659999999997</v>
      </c>
      <c r="B8599">
        <v>729.72609999999997</v>
      </c>
      <c r="C8599">
        <v>10.65063</v>
      </c>
      <c r="D8599">
        <v>-0.83802160000000003</v>
      </c>
      <c r="E8599">
        <f t="shared" si="268"/>
        <v>79.834418967236104</v>
      </c>
      <c r="F8599">
        <f t="shared" si="269"/>
        <v>-6.2815971935926362E-2</v>
      </c>
    </row>
    <row r="8600" spans="1:6" x14ac:dyDescent="0.3">
      <c r="A8600">
        <v>71.646000000000001</v>
      </c>
      <c r="B8600">
        <v>729.80880000000002</v>
      </c>
      <c r="C8600">
        <v>10.650589999999999</v>
      </c>
      <c r="D8600">
        <v>-0.83822949999999996</v>
      </c>
      <c r="E8600">
        <f t="shared" si="268"/>
        <v>79.834119137389521</v>
      </c>
      <c r="F8600">
        <f t="shared" si="269"/>
        <v>-6.2831555592201424E-2</v>
      </c>
    </row>
    <row r="8601" spans="1:6" x14ac:dyDescent="0.3">
      <c r="A8601">
        <v>71.654340000000005</v>
      </c>
      <c r="B8601">
        <v>729.88639999999998</v>
      </c>
      <c r="C8601">
        <v>10.65053</v>
      </c>
      <c r="D8601">
        <v>-0.83842119999999998</v>
      </c>
      <c r="E8601">
        <f t="shared" si="268"/>
        <v>79.833669392619683</v>
      </c>
      <c r="F8601">
        <f t="shared" si="269"/>
        <v>-6.2845924937597913E-2</v>
      </c>
    </row>
    <row r="8602" spans="1:6" x14ac:dyDescent="0.3">
      <c r="A8602">
        <v>71.662660000000002</v>
      </c>
      <c r="B8602">
        <v>729.97119999999995</v>
      </c>
      <c r="C8602">
        <v>10.650460000000001</v>
      </c>
      <c r="D8602">
        <v>-0.83860219999999996</v>
      </c>
      <c r="E8602">
        <f t="shared" si="268"/>
        <v>79.83314469038821</v>
      </c>
      <c r="F8602">
        <f t="shared" si="269"/>
        <v>-6.2859492238154846E-2</v>
      </c>
    </row>
    <row r="8603" spans="1:6" x14ac:dyDescent="0.3">
      <c r="A8603">
        <v>71.671000000000006</v>
      </c>
      <c r="B8603">
        <v>730.05460000000005</v>
      </c>
      <c r="C8603">
        <v>10.650399999999999</v>
      </c>
      <c r="D8603">
        <v>-0.83878470000000005</v>
      </c>
      <c r="E8603">
        <f t="shared" si="268"/>
        <v>79.832694945618371</v>
      </c>
      <c r="F8603">
        <f t="shared" si="269"/>
        <v>-6.2873171974904246E-2</v>
      </c>
    </row>
    <row r="8604" spans="1:6" x14ac:dyDescent="0.3">
      <c r="A8604">
        <v>71.679339999999996</v>
      </c>
      <c r="B8604">
        <v>730.14120000000003</v>
      </c>
      <c r="C8604">
        <v>10.650309999999999</v>
      </c>
      <c r="D8604">
        <v>-0.83895719999999996</v>
      </c>
      <c r="E8604">
        <f t="shared" si="268"/>
        <v>79.832020328463599</v>
      </c>
      <c r="F8604">
        <f t="shared" si="269"/>
        <v>-6.2886102137037228E-2</v>
      </c>
    </row>
    <row r="8605" spans="1:6" x14ac:dyDescent="0.3">
      <c r="A8605">
        <v>71.68768</v>
      </c>
      <c r="B8605">
        <v>730.22280000000001</v>
      </c>
      <c r="C8605">
        <v>10.65021</v>
      </c>
      <c r="D8605">
        <v>-0.83913879999999996</v>
      </c>
      <c r="E8605">
        <f t="shared" si="268"/>
        <v>79.831270753847193</v>
      </c>
      <c r="F8605">
        <f t="shared" si="269"/>
        <v>-6.289971441207115E-2</v>
      </c>
    </row>
    <row r="8606" spans="1:6" x14ac:dyDescent="0.3">
      <c r="A8606">
        <v>71.695999999999998</v>
      </c>
      <c r="B8606">
        <v>730.3048</v>
      </c>
      <c r="C8606">
        <v>10.650130000000001</v>
      </c>
      <c r="D8606">
        <v>-0.83930320000000003</v>
      </c>
      <c r="E8606">
        <f t="shared" si="268"/>
        <v>79.83067109415407</v>
      </c>
      <c r="F8606">
        <f t="shared" si="269"/>
        <v>-6.291203741876486E-2</v>
      </c>
    </row>
    <row r="8607" spans="1:6" x14ac:dyDescent="0.3">
      <c r="A8607">
        <v>71.704340000000002</v>
      </c>
      <c r="B8607">
        <v>730.39149999999995</v>
      </c>
      <c r="C8607">
        <v>10.6501</v>
      </c>
      <c r="D8607">
        <v>-0.83949220000000002</v>
      </c>
      <c r="E8607">
        <f t="shared" si="268"/>
        <v>79.830446221769151</v>
      </c>
      <c r="F8607">
        <f t="shared" si="269"/>
        <v>-6.2926204379014916E-2</v>
      </c>
    </row>
    <row r="8608" spans="1:6" x14ac:dyDescent="0.3">
      <c r="A8608">
        <v>71.712680000000006</v>
      </c>
      <c r="B8608">
        <v>730.46789999999999</v>
      </c>
      <c r="C8608">
        <v>10.650069999999999</v>
      </c>
      <c r="D8608">
        <v>-0.83966220000000003</v>
      </c>
      <c r="E8608">
        <f t="shared" si="268"/>
        <v>79.830221349384217</v>
      </c>
      <c r="F8608">
        <f t="shared" si="269"/>
        <v>-6.2938947147493804E-2</v>
      </c>
    </row>
    <row r="8609" spans="1:6" x14ac:dyDescent="0.3">
      <c r="A8609">
        <v>71.721000000000004</v>
      </c>
      <c r="B8609">
        <v>730.55399999999997</v>
      </c>
      <c r="C8609">
        <v>10.650040000000001</v>
      </c>
      <c r="D8609">
        <v>-0.83982619999999997</v>
      </c>
      <c r="E8609">
        <f t="shared" si="268"/>
        <v>79.829996476999312</v>
      </c>
      <c r="F8609">
        <f t="shared" si="269"/>
        <v>-6.2951240171202835E-2</v>
      </c>
    </row>
    <row r="8610" spans="1:6" x14ac:dyDescent="0.3">
      <c r="A8610">
        <v>71.729339999999993</v>
      </c>
      <c r="B8610">
        <v>730.63879999999995</v>
      </c>
      <c r="C8610">
        <v>10.65001</v>
      </c>
      <c r="D8610">
        <v>-0.83997279999999996</v>
      </c>
      <c r="E8610">
        <f t="shared" si="268"/>
        <v>79.829771604614379</v>
      </c>
      <c r="F8610">
        <f t="shared" si="269"/>
        <v>-6.2962228935079342E-2</v>
      </c>
    </row>
    <row r="8611" spans="1:6" x14ac:dyDescent="0.3">
      <c r="A8611">
        <v>71.737660000000005</v>
      </c>
      <c r="B8611">
        <v>730.71910000000003</v>
      </c>
      <c r="C8611">
        <v>10.64995</v>
      </c>
      <c r="D8611">
        <v>-0.84014750000000005</v>
      </c>
      <c r="E8611">
        <f t="shared" si="268"/>
        <v>79.829321859844555</v>
      </c>
      <c r="F8611">
        <f t="shared" si="269"/>
        <v>-6.2975324003627944E-2</v>
      </c>
    </row>
    <row r="8612" spans="1:6" x14ac:dyDescent="0.3">
      <c r="A8612">
        <v>71.745999999999995</v>
      </c>
      <c r="B8612">
        <v>730.80370000000005</v>
      </c>
      <c r="C8612">
        <v>10.649900000000001</v>
      </c>
      <c r="D8612">
        <v>-0.84029779999999998</v>
      </c>
      <c r="E8612">
        <f t="shared" si="268"/>
        <v>79.828947072536337</v>
      </c>
      <c r="F8612">
        <f t="shared" si="269"/>
        <v>-6.2986590110112511E-2</v>
      </c>
    </row>
    <row r="8613" spans="1:6" x14ac:dyDescent="0.3">
      <c r="A8613">
        <v>71.754339999999999</v>
      </c>
      <c r="B8613">
        <v>730.88840000000005</v>
      </c>
      <c r="C8613">
        <v>10.64988</v>
      </c>
      <c r="D8613">
        <v>-0.84046390000000004</v>
      </c>
      <c r="E8613">
        <f t="shared" si="268"/>
        <v>79.828797157613053</v>
      </c>
      <c r="F8613">
        <f t="shared" si="269"/>
        <v>-6.2999040544491E-2</v>
      </c>
    </row>
    <row r="8614" spans="1:6" x14ac:dyDescent="0.3">
      <c r="A8614">
        <v>71.762659999999997</v>
      </c>
      <c r="B8614">
        <v>730.96879999999999</v>
      </c>
      <c r="C8614">
        <v>10.649889999999999</v>
      </c>
      <c r="D8614">
        <v>-0.84061810000000003</v>
      </c>
      <c r="E8614">
        <f t="shared" si="268"/>
        <v>79.828872115074688</v>
      </c>
      <c r="F8614">
        <f t="shared" si="269"/>
        <v>-6.301059898507598E-2</v>
      </c>
    </row>
    <row r="8615" spans="1:6" x14ac:dyDescent="0.3">
      <c r="A8615">
        <v>71.771000000000001</v>
      </c>
      <c r="B8615">
        <v>731.05380000000002</v>
      </c>
      <c r="C8615">
        <v>10.64987</v>
      </c>
      <c r="D8615">
        <v>-0.84077259999999998</v>
      </c>
      <c r="E8615">
        <f t="shared" si="268"/>
        <v>79.828722200151418</v>
      </c>
      <c r="F8615">
        <f t="shared" si="269"/>
        <v>-6.3022179912899434E-2</v>
      </c>
    </row>
    <row r="8616" spans="1:6" x14ac:dyDescent="0.3">
      <c r="A8616">
        <v>71.779340000000005</v>
      </c>
      <c r="B8616">
        <v>731.13469999999995</v>
      </c>
      <c r="C8616">
        <v>10.649839999999999</v>
      </c>
      <c r="D8616">
        <v>-0.84095399999999998</v>
      </c>
      <c r="E8616">
        <f t="shared" si="268"/>
        <v>79.828497327766485</v>
      </c>
      <c r="F8616">
        <f t="shared" si="269"/>
        <v>-6.3035777196441017E-2</v>
      </c>
    </row>
    <row r="8617" spans="1:6" x14ac:dyDescent="0.3">
      <c r="A8617">
        <v>71.787660000000002</v>
      </c>
      <c r="B8617">
        <v>731.21870000000001</v>
      </c>
      <c r="C8617">
        <v>10.64973</v>
      </c>
      <c r="D8617">
        <v>-0.8411284</v>
      </c>
      <c r="E8617">
        <f t="shared" si="268"/>
        <v>79.827672795688457</v>
      </c>
      <c r="F8617">
        <f t="shared" si="269"/>
        <v>-6.3048849777751131E-2</v>
      </c>
    </row>
    <row r="8618" spans="1:6" x14ac:dyDescent="0.3">
      <c r="A8618">
        <v>71.796000000000006</v>
      </c>
      <c r="B8618">
        <v>731.30219999999997</v>
      </c>
      <c r="C8618">
        <v>10.64964</v>
      </c>
      <c r="D8618">
        <v>-0.8413098</v>
      </c>
      <c r="E8618">
        <f t="shared" si="268"/>
        <v>79.826998178533685</v>
      </c>
      <c r="F8618">
        <f t="shared" si="269"/>
        <v>-6.3062447061292715E-2</v>
      </c>
    </row>
    <row r="8619" spans="1:6" x14ac:dyDescent="0.3">
      <c r="A8619">
        <v>71.804339999999996</v>
      </c>
      <c r="B8619">
        <v>731.38630000000001</v>
      </c>
      <c r="C8619">
        <v>10.64959</v>
      </c>
      <c r="D8619">
        <v>-0.84147859999999997</v>
      </c>
      <c r="E8619">
        <f t="shared" si="268"/>
        <v>79.826623391225482</v>
      </c>
      <c r="F8619">
        <f t="shared" si="269"/>
        <v>-6.3075099880817637E-2</v>
      </c>
    </row>
    <row r="8620" spans="1:6" x14ac:dyDescent="0.3">
      <c r="A8620">
        <v>71.81268</v>
      </c>
      <c r="B8620">
        <v>731.46939999999995</v>
      </c>
      <c r="C8620">
        <v>10.64955</v>
      </c>
      <c r="D8620">
        <v>-0.84165460000000003</v>
      </c>
      <c r="E8620">
        <f t="shared" si="268"/>
        <v>79.826323561378913</v>
      </c>
      <c r="F8620">
        <f t="shared" si="269"/>
        <v>-6.3088292394066367E-2</v>
      </c>
    </row>
    <row r="8621" spans="1:6" x14ac:dyDescent="0.3">
      <c r="A8621">
        <v>71.820999999999998</v>
      </c>
      <c r="B8621">
        <v>731.55190000000005</v>
      </c>
      <c r="C8621">
        <v>10.649509999999999</v>
      </c>
      <c r="D8621">
        <v>-0.84183010000000003</v>
      </c>
      <c r="E8621">
        <f t="shared" si="268"/>
        <v>79.826023731532359</v>
      </c>
      <c r="F8621">
        <f t="shared" si="269"/>
        <v>-6.3101447428584284E-2</v>
      </c>
    </row>
    <row r="8622" spans="1:6" x14ac:dyDescent="0.3">
      <c r="A8622">
        <v>71.829340000000002</v>
      </c>
      <c r="B8622">
        <v>731.63559999999995</v>
      </c>
      <c r="C8622">
        <v>10.6495</v>
      </c>
      <c r="D8622">
        <v>-0.84203680000000003</v>
      </c>
      <c r="E8622">
        <f t="shared" si="268"/>
        <v>79.825948774070724</v>
      </c>
      <c r="F8622">
        <f t="shared" si="269"/>
        <v>-6.311694113590538E-2</v>
      </c>
    </row>
    <row r="8623" spans="1:6" x14ac:dyDescent="0.3">
      <c r="A8623">
        <v>71.837680000000006</v>
      </c>
      <c r="B8623">
        <v>731.71600000000001</v>
      </c>
      <c r="C8623">
        <v>10.649480000000001</v>
      </c>
      <c r="D8623">
        <v>-0.84222549999999996</v>
      </c>
      <c r="E8623">
        <f t="shared" si="268"/>
        <v>79.82579885914744</v>
      </c>
      <c r="F8623">
        <f t="shared" si="269"/>
        <v>-6.3131085608916934E-2</v>
      </c>
    </row>
    <row r="8624" spans="1:6" x14ac:dyDescent="0.3">
      <c r="A8624">
        <v>71.846000000000004</v>
      </c>
      <c r="B8624">
        <v>731.79840000000002</v>
      </c>
      <c r="C8624">
        <v>10.64944</v>
      </c>
      <c r="D8624">
        <v>-0.84241840000000001</v>
      </c>
      <c r="E8624">
        <f t="shared" si="268"/>
        <v>79.825499029300872</v>
      </c>
      <c r="F8624">
        <f t="shared" si="269"/>
        <v>-6.3145544903267403E-2</v>
      </c>
    </row>
    <row r="8625" spans="1:6" x14ac:dyDescent="0.3">
      <c r="A8625">
        <v>71.854339999999993</v>
      </c>
      <c r="B8625">
        <v>731.88109999999995</v>
      </c>
      <c r="C8625">
        <v>10.649419999999999</v>
      </c>
      <c r="D8625">
        <v>-0.84261949999999997</v>
      </c>
      <c r="E8625">
        <f t="shared" si="268"/>
        <v>79.825349114377588</v>
      </c>
      <c r="F8625">
        <f t="shared" si="269"/>
        <v>-6.3160618848803307E-2</v>
      </c>
    </row>
    <row r="8626" spans="1:6" x14ac:dyDescent="0.3">
      <c r="A8626">
        <v>71.862660000000005</v>
      </c>
      <c r="B8626">
        <v>731.96619999999996</v>
      </c>
      <c r="C8626">
        <v>10.649380000000001</v>
      </c>
      <c r="D8626">
        <v>-0.84280999999999995</v>
      </c>
      <c r="E8626">
        <f t="shared" si="268"/>
        <v>79.825049284531033</v>
      </c>
      <c r="F8626">
        <f t="shared" si="269"/>
        <v>-6.3174898245245817E-2</v>
      </c>
    </row>
    <row r="8627" spans="1:6" x14ac:dyDescent="0.3">
      <c r="A8627">
        <v>71.870999999999995</v>
      </c>
      <c r="B8627">
        <v>732.04880000000003</v>
      </c>
      <c r="C8627">
        <v>10.649369999999999</v>
      </c>
      <c r="D8627">
        <v>-0.84300660000000005</v>
      </c>
      <c r="E8627">
        <f t="shared" si="268"/>
        <v>79.824974327069384</v>
      </c>
      <c r="F8627">
        <f t="shared" si="269"/>
        <v>-6.318963488220436E-2</v>
      </c>
    </row>
    <row r="8628" spans="1:6" x14ac:dyDescent="0.3">
      <c r="A8628">
        <v>71.879339999999999</v>
      </c>
      <c r="B8628">
        <v>732.1318</v>
      </c>
      <c r="C8628">
        <v>10.64935</v>
      </c>
      <c r="D8628">
        <v>-0.84320499999999998</v>
      </c>
      <c r="E8628">
        <f t="shared" si="268"/>
        <v>79.824824412146114</v>
      </c>
      <c r="F8628">
        <f t="shared" si="269"/>
        <v>-6.320450644259383E-2</v>
      </c>
    </row>
    <row r="8629" spans="1:6" x14ac:dyDescent="0.3">
      <c r="A8629">
        <v>71.887659999999997</v>
      </c>
      <c r="B8629">
        <v>732.21159999999998</v>
      </c>
      <c r="C8629">
        <v>10.649319999999999</v>
      </c>
      <c r="D8629">
        <v>-0.84342079999999997</v>
      </c>
      <c r="E8629">
        <f t="shared" si="268"/>
        <v>79.824599539761181</v>
      </c>
      <c r="F8629">
        <f t="shared" si="269"/>
        <v>-6.3220682262815853E-2</v>
      </c>
    </row>
    <row r="8630" spans="1:6" x14ac:dyDescent="0.3">
      <c r="A8630">
        <v>71.896000000000001</v>
      </c>
      <c r="B8630">
        <v>732.29719999999998</v>
      </c>
      <c r="C8630">
        <v>10.64925</v>
      </c>
      <c r="D8630">
        <v>-0.84362490000000001</v>
      </c>
      <c r="E8630">
        <f t="shared" si="268"/>
        <v>79.824074837529707</v>
      </c>
      <c r="F8630">
        <f t="shared" si="269"/>
        <v>-6.3235981080736692E-2</v>
      </c>
    </row>
    <row r="8631" spans="1:6" x14ac:dyDescent="0.3">
      <c r="A8631">
        <v>71.904340000000005</v>
      </c>
      <c r="B8631">
        <v>732.37819999999999</v>
      </c>
      <c r="C8631">
        <v>10.649179999999999</v>
      </c>
      <c r="D8631">
        <v>-0.84380619999999995</v>
      </c>
      <c r="E8631">
        <f t="shared" si="268"/>
        <v>79.82355013529822</v>
      </c>
      <c r="F8631">
        <f t="shared" si="269"/>
        <v>-6.3249570868532112E-2</v>
      </c>
    </row>
    <row r="8632" spans="1:6" x14ac:dyDescent="0.3">
      <c r="A8632">
        <v>71.912660000000002</v>
      </c>
      <c r="B8632">
        <v>732.46190000000001</v>
      </c>
      <c r="C8632">
        <v>10.649150000000001</v>
      </c>
      <c r="D8632">
        <v>-0.84398450000000003</v>
      </c>
      <c r="E8632">
        <f t="shared" si="268"/>
        <v>79.823325262913301</v>
      </c>
      <c r="F8632">
        <f t="shared" si="269"/>
        <v>-6.3262935783942612E-2</v>
      </c>
    </row>
    <row r="8633" spans="1:6" x14ac:dyDescent="0.3">
      <c r="A8633">
        <v>71.921000000000006</v>
      </c>
      <c r="B8633">
        <v>732.54570000000001</v>
      </c>
      <c r="C8633">
        <v>10.649100000000001</v>
      </c>
      <c r="D8633">
        <v>-0.84418040000000005</v>
      </c>
      <c r="E8633">
        <f t="shared" si="268"/>
        <v>79.822950475605097</v>
      </c>
      <c r="F8633">
        <f t="shared" si="269"/>
        <v>-6.3277619950678002E-2</v>
      </c>
    </row>
    <row r="8634" spans="1:6" x14ac:dyDescent="0.3">
      <c r="A8634">
        <v>71.929339999999996</v>
      </c>
      <c r="B8634">
        <v>732.63080000000002</v>
      </c>
      <c r="C8634">
        <v>10.649050000000001</v>
      </c>
      <c r="D8634">
        <v>-0.84439339999999996</v>
      </c>
      <c r="E8634">
        <f t="shared" si="268"/>
        <v>79.822575688296908</v>
      </c>
      <c r="F8634">
        <f t="shared" si="269"/>
        <v>-6.3293585890007414E-2</v>
      </c>
    </row>
    <row r="8635" spans="1:6" x14ac:dyDescent="0.3">
      <c r="A8635">
        <v>71.93768</v>
      </c>
      <c r="B8635">
        <v>732.71220000000005</v>
      </c>
      <c r="C8635">
        <v>10.649010000000001</v>
      </c>
      <c r="D8635">
        <v>-0.84461140000000001</v>
      </c>
      <c r="E8635">
        <f t="shared" si="268"/>
        <v>79.822275858450325</v>
      </c>
      <c r="F8635">
        <f t="shared" si="269"/>
        <v>-6.3309926616645057E-2</v>
      </c>
    </row>
    <row r="8636" spans="1:6" x14ac:dyDescent="0.3">
      <c r="A8636">
        <v>71.945999999999998</v>
      </c>
      <c r="B8636">
        <v>732.79420000000005</v>
      </c>
      <c r="C8636">
        <v>10.64898</v>
      </c>
      <c r="D8636">
        <v>-0.84481799999999996</v>
      </c>
      <c r="E8636">
        <f t="shared" si="268"/>
        <v>79.822050986065406</v>
      </c>
      <c r="F8636">
        <f t="shared" si="269"/>
        <v>-6.332541282821999E-2</v>
      </c>
    </row>
    <row r="8637" spans="1:6" x14ac:dyDescent="0.3">
      <c r="A8637">
        <v>71.954340000000002</v>
      </c>
      <c r="B8637">
        <v>732.88049999999998</v>
      </c>
      <c r="C8637">
        <v>10.64892</v>
      </c>
      <c r="D8637">
        <v>-0.84502949999999999</v>
      </c>
      <c r="E8637">
        <f t="shared" si="268"/>
        <v>79.821601241295568</v>
      </c>
      <c r="F8637">
        <f t="shared" si="269"/>
        <v>-6.3341266331356963E-2</v>
      </c>
    </row>
    <row r="8638" spans="1:6" x14ac:dyDescent="0.3">
      <c r="A8638">
        <v>71.962680000000006</v>
      </c>
      <c r="B8638">
        <v>732.96069999999997</v>
      </c>
      <c r="C8638">
        <v>10.64884</v>
      </c>
      <c r="D8638">
        <v>-0.84522549999999996</v>
      </c>
      <c r="E8638">
        <f t="shared" si="268"/>
        <v>79.821001581602445</v>
      </c>
      <c r="F8638">
        <f t="shared" si="269"/>
        <v>-6.3355957993838502E-2</v>
      </c>
    </row>
    <row r="8639" spans="1:6" x14ac:dyDescent="0.3">
      <c r="A8639">
        <v>71.971000000000004</v>
      </c>
      <c r="B8639">
        <v>733.04780000000005</v>
      </c>
      <c r="C8639">
        <v>10.648759999999999</v>
      </c>
      <c r="D8639">
        <v>-0.84541089999999997</v>
      </c>
      <c r="E8639">
        <f t="shared" si="268"/>
        <v>79.820401921909308</v>
      </c>
      <c r="F8639">
        <f t="shared" si="269"/>
        <v>-6.3369855107226647E-2</v>
      </c>
    </row>
    <row r="8640" spans="1:6" x14ac:dyDescent="0.3">
      <c r="A8640">
        <v>71.979339999999993</v>
      </c>
      <c r="B8640">
        <v>733.12760000000003</v>
      </c>
      <c r="C8640">
        <v>10.648709999999999</v>
      </c>
      <c r="D8640">
        <v>-0.84561989999999998</v>
      </c>
      <c r="E8640">
        <f t="shared" si="268"/>
        <v>79.820027134601119</v>
      </c>
      <c r="F8640">
        <f t="shared" si="269"/>
        <v>-6.3385521216709512E-2</v>
      </c>
    </row>
    <row r="8641" spans="1:6" x14ac:dyDescent="0.3">
      <c r="A8641">
        <v>71.987660000000005</v>
      </c>
      <c r="B8641">
        <v>733.2124</v>
      </c>
      <c r="C8641">
        <v>10.648680000000001</v>
      </c>
      <c r="D8641">
        <v>-0.84585630000000001</v>
      </c>
      <c r="E8641">
        <f t="shared" si="268"/>
        <v>79.8198022622162</v>
      </c>
      <c r="F8641">
        <f t="shared" si="269"/>
        <v>-6.3403241160641333E-2</v>
      </c>
    </row>
    <row r="8642" spans="1:6" x14ac:dyDescent="0.3">
      <c r="A8642">
        <v>71.995999999999995</v>
      </c>
      <c r="B8642">
        <v>733.29280000000006</v>
      </c>
      <c r="C8642">
        <v>10.64864</v>
      </c>
      <c r="D8642">
        <v>-0.84607529999999997</v>
      </c>
      <c r="E8642">
        <f t="shared" si="268"/>
        <v>79.819502432369632</v>
      </c>
      <c r="F8642">
        <f t="shared" si="269"/>
        <v>-6.3419656844740616E-2</v>
      </c>
    </row>
    <row r="8643" spans="1:6" x14ac:dyDescent="0.3">
      <c r="A8643">
        <v>72.004339999999999</v>
      </c>
      <c r="B8643">
        <v>733.37739999999997</v>
      </c>
      <c r="C8643">
        <v>10.6486</v>
      </c>
      <c r="D8643">
        <v>-0.84627819999999998</v>
      </c>
      <c r="E8643">
        <f t="shared" ref="E8643:E8706" si="270">C8643/13.3409*100</f>
        <v>79.819202602523077</v>
      </c>
      <c r="F8643">
        <f t="shared" ref="F8643:F8706" si="271">D8643/13.3409</f>
        <v>-6.3434865713707475E-2</v>
      </c>
    </row>
    <row r="8644" spans="1:6" x14ac:dyDescent="0.3">
      <c r="A8644">
        <v>72.012659999999997</v>
      </c>
      <c r="B8644">
        <v>733.45899999999995</v>
      </c>
      <c r="C8644">
        <v>10.64856</v>
      </c>
      <c r="D8644">
        <v>-0.84649059999999998</v>
      </c>
      <c r="E8644">
        <f t="shared" si="270"/>
        <v>79.818902772676509</v>
      </c>
      <c r="F8644">
        <f t="shared" si="271"/>
        <v>-6.3450786678559912E-2</v>
      </c>
    </row>
    <row r="8645" spans="1:6" x14ac:dyDescent="0.3">
      <c r="A8645">
        <v>72.021000000000001</v>
      </c>
      <c r="B8645">
        <v>733.54070000000002</v>
      </c>
      <c r="C8645">
        <v>10.64846</v>
      </c>
      <c r="D8645">
        <v>-0.84670190000000001</v>
      </c>
      <c r="E8645">
        <f t="shared" si="270"/>
        <v>79.818153198060102</v>
      </c>
      <c r="F8645">
        <f t="shared" si="271"/>
        <v>-6.3466625190204559E-2</v>
      </c>
    </row>
    <row r="8646" spans="1:6" x14ac:dyDescent="0.3">
      <c r="A8646">
        <v>72.029340000000005</v>
      </c>
      <c r="B8646">
        <v>733.62660000000005</v>
      </c>
      <c r="C8646">
        <v>10.64836</v>
      </c>
      <c r="D8646">
        <v>-0.84691249999999996</v>
      </c>
      <c r="E8646">
        <f t="shared" si="270"/>
        <v>79.81740362344371</v>
      </c>
      <c r="F8646">
        <f t="shared" si="271"/>
        <v>-6.3482411231626054E-2</v>
      </c>
    </row>
    <row r="8647" spans="1:6" x14ac:dyDescent="0.3">
      <c r="A8647">
        <v>72.037660000000002</v>
      </c>
      <c r="B8647">
        <v>733.70650000000001</v>
      </c>
      <c r="C8647">
        <v>10.648300000000001</v>
      </c>
      <c r="D8647">
        <v>-0.8471109</v>
      </c>
      <c r="E8647">
        <f t="shared" si="270"/>
        <v>79.816953878673857</v>
      </c>
      <c r="F8647">
        <f t="shared" si="271"/>
        <v>-6.3497282792015539E-2</v>
      </c>
    </row>
    <row r="8648" spans="1:6" x14ac:dyDescent="0.3">
      <c r="A8648">
        <v>72.046000000000006</v>
      </c>
      <c r="B8648">
        <v>733.79129999999998</v>
      </c>
      <c r="C8648">
        <v>10.648289999999999</v>
      </c>
      <c r="D8648">
        <v>-0.84733009999999997</v>
      </c>
      <c r="E8648">
        <f t="shared" si="270"/>
        <v>79.816878921212208</v>
      </c>
      <c r="F8648">
        <f t="shared" si="271"/>
        <v>-6.3513713467607133E-2</v>
      </c>
    </row>
    <row r="8649" spans="1:6" x14ac:dyDescent="0.3">
      <c r="A8649">
        <v>72.054339999999996</v>
      </c>
      <c r="B8649">
        <v>733.87599999999998</v>
      </c>
      <c r="C8649">
        <v>10.64828</v>
      </c>
      <c r="D8649">
        <v>-0.84755080000000005</v>
      </c>
      <c r="E8649">
        <f t="shared" si="270"/>
        <v>79.816803963750573</v>
      </c>
      <c r="F8649">
        <f t="shared" si="271"/>
        <v>-6.3530256579391195E-2</v>
      </c>
    </row>
    <row r="8650" spans="1:6" x14ac:dyDescent="0.3">
      <c r="A8650">
        <v>72.06268</v>
      </c>
      <c r="B8650">
        <v>733.95849999999996</v>
      </c>
      <c r="C8650">
        <v>10.648239999999999</v>
      </c>
      <c r="D8650">
        <v>-0.84777029999999998</v>
      </c>
      <c r="E8650">
        <f t="shared" si="270"/>
        <v>79.816504133904004</v>
      </c>
      <c r="F8650">
        <f t="shared" si="271"/>
        <v>-6.3546709742221291E-2</v>
      </c>
    </row>
    <row r="8651" spans="1:6" x14ac:dyDescent="0.3">
      <c r="A8651">
        <v>72.070999999999998</v>
      </c>
      <c r="B8651">
        <v>734.04240000000004</v>
      </c>
      <c r="C8651">
        <v>10.64819</v>
      </c>
      <c r="D8651">
        <v>-0.84798090000000004</v>
      </c>
      <c r="E8651">
        <f t="shared" si="270"/>
        <v>79.816129346595815</v>
      </c>
      <c r="F8651">
        <f t="shared" si="271"/>
        <v>-6.3562495783642786E-2</v>
      </c>
    </row>
    <row r="8652" spans="1:6" x14ac:dyDescent="0.3">
      <c r="A8652">
        <v>72.079340000000002</v>
      </c>
      <c r="B8652">
        <v>734.12339999999995</v>
      </c>
      <c r="C8652">
        <v>10.64813</v>
      </c>
      <c r="D8652">
        <v>-0.84819990000000001</v>
      </c>
      <c r="E8652">
        <f t="shared" si="270"/>
        <v>79.815679601825963</v>
      </c>
      <c r="F8652">
        <f t="shared" si="271"/>
        <v>-6.3578911467742055E-2</v>
      </c>
    </row>
    <row r="8653" spans="1:6" x14ac:dyDescent="0.3">
      <c r="A8653">
        <v>72.087680000000006</v>
      </c>
      <c r="B8653">
        <v>734.20740000000001</v>
      </c>
      <c r="C8653">
        <v>10.64803</v>
      </c>
      <c r="D8653">
        <v>-0.84842740000000005</v>
      </c>
      <c r="E8653">
        <f t="shared" si="270"/>
        <v>79.814930027209556</v>
      </c>
      <c r="F8653">
        <f t="shared" si="271"/>
        <v>-6.3595964290265275E-2</v>
      </c>
    </row>
    <row r="8654" spans="1:6" x14ac:dyDescent="0.3">
      <c r="A8654">
        <v>72.096000000000004</v>
      </c>
      <c r="B8654">
        <v>734.29219999999998</v>
      </c>
      <c r="C8654">
        <v>10.64794</v>
      </c>
      <c r="D8654">
        <v>-0.84865389999999996</v>
      </c>
      <c r="E8654">
        <f t="shared" si="270"/>
        <v>79.814255410054798</v>
      </c>
      <c r="F8654">
        <f t="shared" si="271"/>
        <v>-6.3612942155326854E-2</v>
      </c>
    </row>
    <row r="8655" spans="1:6" x14ac:dyDescent="0.3">
      <c r="A8655">
        <v>72.104339999999993</v>
      </c>
      <c r="B8655">
        <v>734.37339999999995</v>
      </c>
      <c r="C8655">
        <v>10.64789</v>
      </c>
      <c r="D8655">
        <v>-0.84885999999999995</v>
      </c>
      <c r="E8655">
        <f t="shared" si="270"/>
        <v>79.813880622746595</v>
      </c>
      <c r="F8655">
        <f t="shared" si="271"/>
        <v>-6.362839088817096E-2</v>
      </c>
    </row>
    <row r="8656" spans="1:6" x14ac:dyDescent="0.3">
      <c r="A8656">
        <v>72.112660000000005</v>
      </c>
      <c r="B8656">
        <v>734.45719999999994</v>
      </c>
      <c r="C8656">
        <v>10.64786</v>
      </c>
      <c r="D8656">
        <v>-0.84910149999999995</v>
      </c>
      <c r="E8656">
        <f t="shared" si="270"/>
        <v>79.813655750361661</v>
      </c>
      <c r="F8656">
        <f t="shared" si="271"/>
        <v>-6.3646493115157146E-2</v>
      </c>
    </row>
    <row r="8657" spans="1:6" x14ac:dyDescent="0.3">
      <c r="A8657">
        <v>72.120999999999995</v>
      </c>
      <c r="B8657">
        <v>734.53899999999999</v>
      </c>
      <c r="C8657">
        <v>10.647830000000001</v>
      </c>
      <c r="D8657">
        <v>-0.8493349</v>
      </c>
      <c r="E8657">
        <f t="shared" si="270"/>
        <v>79.813430877976757</v>
      </c>
      <c r="F8657">
        <f t="shared" si="271"/>
        <v>-6.3663988186704046E-2</v>
      </c>
    </row>
    <row r="8658" spans="1:6" x14ac:dyDescent="0.3">
      <c r="A8658">
        <v>72.129339999999999</v>
      </c>
      <c r="B8658">
        <v>734.62300000000005</v>
      </c>
      <c r="C8658">
        <v>10.647779999999999</v>
      </c>
      <c r="D8658">
        <v>-0.84955559999999997</v>
      </c>
      <c r="E8658">
        <f t="shared" si="270"/>
        <v>79.813056090668539</v>
      </c>
      <c r="F8658">
        <f t="shared" si="271"/>
        <v>-6.3680531298488108E-2</v>
      </c>
    </row>
    <row r="8659" spans="1:6" x14ac:dyDescent="0.3">
      <c r="A8659">
        <v>72.137659999999997</v>
      </c>
      <c r="B8659">
        <v>734.70889999999997</v>
      </c>
      <c r="C8659">
        <v>10.64771</v>
      </c>
      <c r="D8659">
        <v>-0.84979099999999996</v>
      </c>
      <c r="E8659">
        <f t="shared" si="270"/>
        <v>79.812531388437066</v>
      </c>
      <c r="F8659">
        <f t="shared" si="271"/>
        <v>-6.3698176284958288E-2</v>
      </c>
    </row>
    <row r="8660" spans="1:6" x14ac:dyDescent="0.3">
      <c r="A8660">
        <v>72.146000000000001</v>
      </c>
      <c r="B8660">
        <v>734.79060000000004</v>
      </c>
      <c r="C8660">
        <v>10.647679999999999</v>
      </c>
      <c r="D8660">
        <v>-0.85001749999999998</v>
      </c>
      <c r="E8660">
        <f t="shared" si="270"/>
        <v>79.812306516052132</v>
      </c>
      <c r="F8660">
        <f t="shared" si="271"/>
        <v>-6.3715154150019868E-2</v>
      </c>
    </row>
    <row r="8661" spans="1:6" x14ac:dyDescent="0.3">
      <c r="A8661">
        <v>72.154340000000005</v>
      </c>
      <c r="B8661">
        <v>734.87070000000006</v>
      </c>
      <c r="C8661">
        <v>10.647640000000001</v>
      </c>
      <c r="D8661">
        <v>-0.85024100000000002</v>
      </c>
      <c r="E8661">
        <f t="shared" si="270"/>
        <v>79.812006686205578</v>
      </c>
      <c r="F8661">
        <f t="shared" si="271"/>
        <v>-6.3731907142696526E-2</v>
      </c>
    </row>
    <row r="8662" spans="1:6" x14ac:dyDescent="0.3">
      <c r="A8662">
        <v>72.162660000000002</v>
      </c>
      <c r="B8662">
        <v>734.9579</v>
      </c>
      <c r="C8662">
        <v>10.647629999999999</v>
      </c>
      <c r="D8662">
        <v>-0.85046319999999997</v>
      </c>
      <c r="E8662">
        <f t="shared" si="270"/>
        <v>79.811931728743929</v>
      </c>
      <c r="F8662">
        <f t="shared" si="271"/>
        <v>-6.3748562690673041E-2</v>
      </c>
    </row>
    <row r="8663" spans="1:6" x14ac:dyDescent="0.3">
      <c r="A8663">
        <v>72.171000000000006</v>
      </c>
      <c r="B8663">
        <v>735.03949999999998</v>
      </c>
      <c r="C8663">
        <v>10.64762</v>
      </c>
      <c r="D8663">
        <v>-0.85069260000000002</v>
      </c>
      <c r="E8663">
        <f t="shared" si="270"/>
        <v>79.811856771282294</v>
      </c>
      <c r="F8663">
        <f t="shared" si="271"/>
        <v>-6.3765757932373379E-2</v>
      </c>
    </row>
    <row r="8664" spans="1:6" x14ac:dyDescent="0.3">
      <c r="A8664">
        <v>72.179339999999996</v>
      </c>
      <c r="B8664">
        <v>735.12249999999995</v>
      </c>
      <c r="C8664">
        <v>10.64762</v>
      </c>
      <c r="D8664">
        <v>-0.85093189999999996</v>
      </c>
      <c r="E8664">
        <f t="shared" si="270"/>
        <v>79.811856771282294</v>
      </c>
      <c r="F8664">
        <f t="shared" si="271"/>
        <v>-6.3783695252943959E-2</v>
      </c>
    </row>
    <row r="8665" spans="1:6" x14ac:dyDescent="0.3">
      <c r="A8665">
        <v>72.18768</v>
      </c>
      <c r="B8665">
        <v>735.20749999999998</v>
      </c>
      <c r="C8665">
        <v>10.64762</v>
      </c>
      <c r="D8665">
        <v>-0.85118130000000003</v>
      </c>
      <c r="E8665">
        <f t="shared" si="270"/>
        <v>79.811856771282294</v>
      </c>
      <c r="F8665">
        <f t="shared" si="271"/>
        <v>-6.3802389643877105E-2</v>
      </c>
    </row>
    <row r="8666" spans="1:6" x14ac:dyDescent="0.3">
      <c r="A8666">
        <v>72.195999999999998</v>
      </c>
      <c r="B8666">
        <v>735.29010000000005</v>
      </c>
      <c r="C8666">
        <v>10.64758</v>
      </c>
      <c r="D8666">
        <v>-0.85141219999999995</v>
      </c>
      <c r="E8666">
        <f t="shared" si="270"/>
        <v>79.81155694143574</v>
      </c>
      <c r="F8666">
        <f t="shared" si="271"/>
        <v>-6.3819697321769897E-2</v>
      </c>
    </row>
    <row r="8667" spans="1:6" x14ac:dyDescent="0.3">
      <c r="A8667">
        <v>72.204340000000002</v>
      </c>
      <c r="B8667">
        <v>735.37279999999998</v>
      </c>
      <c r="C8667">
        <v>10.64753</v>
      </c>
      <c r="D8667">
        <v>-0.85166509999999995</v>
      </c>
      <c r="E8667">
        <f t="shared" si="270"/>
        <v>79.811182154127536</v>
      </c>
      <c r="F8667">
        <f t="shared" si="271"/>
        <v>-6.3838654063818778E-2</v>
      </c>
    </row>
    <row r="8668" spans="1:6" x14ac:dyDescent="0.3">
      <c r="A8668">
        <v>72.212680000000006</v>
      </c>
      <c r="B8668">
        <v>735.45450000000005</v>
      </c>
      <c r="C8668">
        <v>10.647489999999999</v>
      </c>
      <c r="D8668">
        <v>-0.85191079999999997</v>
      </c>
      <c r="E8668">
        <f t="shared" si="270"/>
        <v>79.810882324280968</v>
      </c>
      <c r="F8668">
        <f t="shared" si="271"/>
        <v>-6.3857071112143865E-2</v>
      </c>
    </row>
    <row r="8669" spans="1:6" x14ac:dyDescent="0.3">
      <c r="A8669">
        <v>72.221000000000004</v>
      </c>
      <c r="B8669">
        <v>735.53660000000002</v>
      </c>
      <c r="C8669">
        <v>10.647460000000001</v>
      </c>
      <c r="D8669">
        <v>-0.85215149999999995</v>
      </c>
      <c r="E8669">
        <f t="shared" si="270"/>
        <v>79.810657451896063</v>
      </c>
      <c r="F8669">
        <f t="shared" si="271"/>
        <v>-6.3875113373160736E-2</v>
      </c>
    </row>
    <row r="8670" spans="1:6" x14ac:dyDescent="0.3">
      <c r="A8670">
        <v>72.229339999999993</v>
      </c>
      <c r="B8670">
        <v>735.62040000000002</v>
      </c>
      <c r="C8670">
        <v>10.647410000000001</v>
      </c>
      <c r="D8670">
        <v>-0.85237909999999995</v>
      </c>
      <c r="E8670">
        <f t="shared" si="270"/>
        <v>79.810282664587845</v>
      </c>
      <c r="F8670">
        <f t="shared" si="271"/>
        <v>-6.3892173691430118E-2</v>
      </c>
    </row>
    <row r="8671" spans="1:6" x14ac:dyDescent="0.3">
      <c r="A8671">
        <v>72.237660000000005</v>
      </c>
      <c r="B8671">
        <v>735.70399999999995</v>
      </c>
      <c r="C8671">
        <v>10.64738</v>
      </c>
      <c r="D8671">
        <v>-0.85263659999999997</v>
      </c>
      <c r="E8671">
        <f t="shared" si="270"/>
        <v>79.810057792202926</v>
      </c>
      <c r="F8671">
        <f t="shared" si="271"/>
        <v>-6.3911475237802551E-2</v>
      </c>
    </row>
    <row r="8672" spans="1:6" x14ac:dyDescent="0.3">
      <c r="A8672">
        <v>72.245999999999995</v>
      </c>
      <c r="B8672">
        <v>735.78520000000003</v>
      </c>
      <c r="C8672">
        <v>10.647309999999999</v>
      </c>
      <c r="D8672">
        <v>-0.85289780000000004</v>
      </c>
      <c r="E8672">
        <f t="shared" si="270"/>
        <v>79.809533089971438</v>
      </c>
      <c r="F8672">
        <f t="shared" si="271"/>
        <v>-6.3931054126783057E-2</v>
      </c>
    </row>
    <row r="8673" spans="1:6" x14ac:dyDescent="0.3">
      <c r="A8673">
        <v>72.254339999999999</v>
      </c>
      <c r="B8673">
        <v>735.87</v>
      </c>
      <c r="C8673">
        <v>10.64728</v>
      </c>
      <c r="D8673">
        <v>-0.85314679999999998</v>
      </c>
      <c r="E8673">
        <f t="shared" si="270"/>
        <v>79.809308217586533</v>
      </c>
      <c r="F8673">
        <f t="shared" si="271"/>
        <v>-6.3949718534731539E-2</v>
      </c>
    </row>
    <row r="8674" spans="1:6" x14ac:dyDescent="0.3">
      <c r="A8674">
        <v>72.262659999999997</v>
      </c>
      <c r="B8674">
        <v>735.95150000000001</v>
      </c>
      <c r="C8674">
        <v>10.647270000000001</v>
      </c>
      <c r="D8674">
        <v>-0.8533982</v>
      </c>
      <c r="E8674">
        <f t="shared" si="270"/>
        <v>79.809233260124884</v>
      </c>
      <c r="F8674">
        <f t="shared" si="271"/>
        <v>-6.3968562840587967E-2</v>
      </c>
    </row>
    <row r="8675" spans="1:6" x14ac:dyDescent="0.3">
      <c r="A8675">
        <v>72.271000000000001</v>
      </c>
      <c r="B8675">
        <v>736.03420000000006</v>
      </c>
      <c r="C8675">
        <v>10.64728</v>
      </c>
      <c r="D8675">
        <v>-0.85366390000000003</v>
      </c>
      <c r="E8675">
        <f t="shared" si="270"/>
        <v>79.809308217586533</v>
      </c>
      <c r="F8675">
        <f t="shared" si="271"/>
        <v>-6.3988479038145862E-2</v>
      </c>
    </row>
    <row r="8676" spans="1:6" x14ac:dyDescent="0.3">
      <c r="A8676">
        <v>72.279340000000005</v>
      </c>
      <c r="B8676">
        <v>736.11919999999998</v>
      </c>
      <c r="C8676">
        <v>10.64729</v>
      </c>
      <c r="D8676">
        <v>-0.85391709999999998</v>
      </c>
      <c r="E8676">
        <f t="shared" si="270"/>
        <v>79.809383175048168</v>
      </c>
      <c r="F8676">
        <f t="shared" si="271"/>
        <v>-6.4007458267433232E-2</v>
      </c>
    </row>
    <row r="8677" spans="1:6" x14ac:dyDescent="0.3">
      <c r="A8677">
        <v>72.287660000000002</v>
      </c>
      <c r="B8677">
        <v>736.20159999999998</v>
      </c>
      <c r="C8677">
        <v>10.64728</v>
      </c>
      <c r="D8677">
        <v>-0.85417050000000005</v>
      </c>
      <c r="E8677">
        <f t="shared" si="270"/>
        <v>79.809308217586533</v>
      </c>
      <c r="F8677">
        <f t="shared" si="271"/>
        <v>-6.402645248821294E-2</v>
      </c>
    </row>
    <row r="8678" spans="1:6" x14ac:dyDescent="0.3">
      <c r="A8678">
        <v>72.296000000000006</v>
      </c>
      <c r="B8678">
        <v>736.28319999999997</v>
      </c>
      <c r="C8678">
        <v>10.64724</v>
      </c>
      <c r="D8678">
        <v>-0.85442249999999997</v>
      </c>
      <c r="E8678">
        <f t="shared" si="270"/>
        <v>79.809008387739965</v>
      </c>
      <c r="F8678">
        <f t="shared" si="271"/>
        <v>-6.4045341768546343E-2</v>
      </c>
    </row>
    <row r="8679" spans="1:6" x14ac:dyDescent="0.3">
      <c r="A8679">
        <v>72.304339999999996</v>
      </c>
      <c r="B8679">
        <v>736.36760000000004</v>
      </c>
      <c r="C8679">
        <v>10.6472</v>
      </c>
      <c r="D8679">
        <v>-0.85469260000000002</v>
      </c>
      <c r="E8679">
        <f t="shared" si="270"/>
        <v>79.808708557893397</v>
      </c>
      <c r="F8679">
        <f t="shared" si="271"/>
        <v>-6.4065587778935465E-2</v>
      </c>
    </row>
    <row r="8680" spans="1:6" x14ac:dyDescent="0.3">
      <c r="A8680">
        <v>72.31268</v>
      </c>
      <c r="B8680">
        <v>736.45079999999996</v>
      </c>
      <c r="C8680">
        <v>10.64715</v>
      </c>
      <c r="D8680">
        <v>-0.85499009999999998</v>
      </c>
      <c r="E8680">
        <f t="shared" si="270"/>
        <v>79.808333770585193</v>
      </c>
      <c r="F8680">
        <f t="shared" si="271"/>
        <v>-6.4087887623773515E-2</v>
      </c>
    </row>
    <row r="8681" spans="1:6" x14ac:dyDescent="0.3">
      <c r="A8681">
        <v>72.320999999999998</v>
      </c>
      <c r="B8681">
        <v>736.53369999999995</v>
      </c>
      <c r="C8681">
        <v>10.647080000000001</v>
      </c>
      <c r="D8681">
        <v>-0.85525499999999999</v>
      </c>
      <c r="E8681">
        <f t="shared" si="270"/>
        <v>79.80780906835372</v>
      </c>
      <c r="F8681">
        <f t="shared" si="271"/>
        <v>-6.4107743855362082E-2</v>
      </c>
    </row>
    <row r="8682" spans="1:6" x14ac:dyDescent="0.3">
      <c r="A8682">
        <v>72.329340000000002</v>
      </c>
      <c r="B8682">
        <v>736.61649999999997</v>
      </c>
      <c r="C8682">
        <v>10.647030000000001</v>
      </c>
      <c r="D8682">
        <v>-0.85551410000000006</v>
      </c>
      <c r="E8682">
        <f t="shared" si="270"/>
        <v>79.807434281045516</v>
      </c>
      <c r="F8682">
        <f t="shared" si="271"/>
        <v>-6.4127165333673145E-2</v>
      </c>
    </row>
    <row r="8683" spans="1:6" x14ac:dyDescent="0.3">
      <c r="A8683">
        <v>72.337680000000006</v>
      </c>
      <c r="B8683">
        <v>736.69939999999997</v>
      </c>
      <c r="C8683">
        <v>10.64697</v>
      </c>
      <c r="D8683">
        <v>-0.8557941</v>
      </c>
      <c r="E8683">
        <f t="shared" si="270"/>
        <v>79.806984536275664</v>
      </c>
      <c r="F8683">
        <f t="shared" si="271"/>
        <v>-6.4148153422932494E-2</v>
      </c>
    </row>
    <row r="8684" spans="1:6" x14ac:dyDescent="0.3">
      <c r="A8684">
        <v>72.346000000000004</v>
      </c>
      <c r="B8684">
        <v>736.7826</v>
      </c>
      <c r="C8684">
        <v>10.6469</v>
      </c>
      <c r="D8684">
        <v>-0.85604179999999996</v>
      </c>
      <c r="E8684">
        <f t="shared" si="270"/>
        <v>79.80645983404419</v>
      </c>
      <c r="F8684">
        <f t="shared" si="271"/>
        <v>-6.4166720386180848E-2</v>
      </c>
    </row>
    <row r="8685" spans="1:6" x14ac:dyDescent="0.3">
      <c r="A8685">
        <v>72.354339999999993</v>
      </c>
      <c r="B8685">
        <v>736.86779999999999</v>
      </c>
      <c r="C8685">
        <v>10.646850000000001</v>
      </c>
      <c r="D8685">
        <v>-0.85628090000000001</v>
      </c>
      <c r="E8685">
        <f t="shared" si="270"/>
        <v>79.806085046735987</v>
      </c>
      <c r="F8685">
        <f t="shared" si="271"/>
        <v>-6.4184642715259088E-2</v>
      </c>
    </row>
    <row r="8686" spans="1:6" x14ac:dyDescent="0.3">
      <c r="A8686">
        <v>72.362660000000005</v>
      </c>
      <c r="B8686">
        <v>736.95190000000002</v>
      </c>
      <c r="C8686">
        <v>10.64677</v>
      </c>
      <c r="D8686">
        <v>-0.85655870000000001</v>
      </c>
      <c r="E8686">
        <f t="shared" si="270"/>
        <v>79.80548538704285</v>
      </c>
      <c r="F8686">
        <f t="shared" si="271"/>
        <v>-6.4205465898102831E-2</v>
      </c>
    </row>
    <row r="8687" spans="1:6" x14ac:dyDescent="0.3">
      <c r="A8687">
        <v>72.370999999999995</v>
      </c>
      <c r="B8687">
        <v>737.03089999999997</v>
      </c>
      <c r="C8687">
        <v>10.64672</v>
      </c>
      <c r="D8687">
        <v>-0.85682219999999998</v>
      </c>
      <c r="E8687">
        <f t="shared" si="270"/>
        <v>79.805110599734647</v>
      </c>
      <c r="F8687">
        <f t="shared" si="271"/>
        <v>-6.4225217189245107E-2</v>
      </c>
    </row>
    <row r="8688" spans="1:6" x14ac:dyDescent="0.3">
      <c r="A8688">
        <v>72.379339999999999</v>
      </c>
      <c r="B8688">
        <v>737.11450000000002</v>
      </c>
      <c r="C8688">
        <v>10.64669</v>
      </c>
      <c r="D8688">
        <v>-0.85713439999999996</v>
      </c>
      <c r="E8688">
        <f t="shared" si="270"/>
        <v>79.804885727349728</v>
      </c>
      <c r="F8688">
        <f t="shared" si="271"/>
        <v>-6.4248618908769276E-2</v>
      </c>
    </row>
    <row r="8689" spans="1:6" x14ac:dyDescent="0.3">
      <c r="A8689">
        <v>72.387659999999997</v>
      </c>
      <c r="B8689">
        <v>737.19839999999999</v>
      </c>
      <c r="C8689">
        <v>10.64662</v>
      </c>
      <c r="D8689">
        <v>-0.85741239999999996</v>
      </c>
      <c r="E8689">
        <f t="shared" si="270"/>
        <v>79.804361025118254</v>
      </c>
      <c r="F8689">
        <f t="shared" si="271"/>
        <v>-6.4269457083105344E-2</v>
      </c>
    </row>
    <row r="8690" spans="1:6" x14ac:dyDescent="0.3">
      <c r="A8690">
        <v>72.396000000000001</v>
      </c>
      <c r="B8690">
        <v>737.27930000000003</v>
      </c>
      <c r="C8690">
        <v>10.646559999999999</v>
      </c>
      <c r="D8690">
        <v>-0.85768339999999998</v>
      </c>
      <c r="E8690">
        <f t="shared" si="270"/>
        <v>79.803911280348387</v>
      </c>
      <c r="F8690">
        <f t="shared" si="271"/>
        <v>-6.4289770555209916E-2</v>
      </c>
    </row>
    <row r="8691" spans="1:6" x14ac:dyDescent="0.3">
      <c r="A8691">
        <v>72.404340000000005</v>
      </c>
      <c r="B8691">
        <v>737.36239999999998</v>
      </c>
      <c r="C8691">
        <v>10.646520000000001</v>
      </c>
      <c r="D8691">
        <v>-0.85797009999999996</v>
      </c>
      <c r="E8691">
        <f t="shared" si="270"/>
        <v>79.803611450501847</v>
      </c>
      <c r="F8691">
        <f t="shared" si="271"/>
        <v>-6.431126085946226E-2</v>
      </c>
    </row>
    <row r="8692" spans="1:6" x14ac:dyDescent="0.3">
      <c r="A8692">
        <v>72.412660000000002</v>
      </c>
      <c r="B8692">
        <v>737.44590000000005</v>
      </c>
      <c r="C8692">
        <v>10.646459999999999</v>
      </c>
      <c r="D8692">
        <v>-0.85825940000000001</v>
      </c>
      <c r="E8692">
        <f t="shared" si="270"/>
        <v>79.803161705731995</v>
      </c>
      <c r="F8692">
        <f t="shared" si="271"/>
        <v>-6.4332946053114862E-2</v>
      </c>
    </row>
    <row r="8693" spans="1:6" x14ac:dyDescent="0.3">
      <c r="A8693">
        <v>72.421000000000006</v>
      </c>
      <c r="B8693">
        <v>737.53240000000005</v>
      </c>
      <c r="C8693">
        <v>10.646420000000001</v>
      </c>
      <c r="D8693">
        <v>-0.85853080000000004</v>
      </c>
      <c r="E8693">
        <f t="shared" si="270"/>
        <v>79.802861875885441</v>
      </c>
      <c r="F8693">
        <f t="shared" si="271"/>
        <v>-6.4353289508204098E-2</v>
      </c>
    </row>
    <row r="8694" spans="1:6" x14ac:dyDescent="0.3">
      <c r="A8694">
        <v>72.429339999999996</v>
      </c>
      <c r="B8694">
        <v>737.61400000000003</v>
      </c>
      <c r="C8694">
        <v>10.64636</v>
      </c>
      <c r="D8694">
        <v>-0.8588363</v>
      </c>
      <c r="E8694">
        <f t="shared" si="270"/>
        <v>79.802412131115602</v>
      </c>
      <c r="F8694">
        <f t="shared" si="271"/>
        <v>-6.4376189012735271E-2</v>
      </c>
    </row>
    <row r="8695" spans="1:6" x14ac:dyDescent="0.3">
      <c r="A8695">
        <v>72.43768</v>
      </c>
      <c r="B8695">
        <v>737.69719999999995</v>
      </c>
      <c r="C8695">
        <v>10.6463</v>
      </c>
      <c r="D8695">
        <v>-0.85914190000000001</v>
      </c>
      <c r="E8695">
        <f t="shared" si="270"/>
        <v>79.80196238634575</v>
      </c>
      <c r="F8695">
        <f t="shared" si="271"/>
        <v>-6.4399096013012622E-2</v>
      </c>
    </row>
    <row r="8696" spans="1:6" x14ac:dyDescent="0.3">
      <c r="A8696">
        <v>72.445999999999998</v>
      </c>
      <c r="B8696">
        <v>737.77819999999997</v>
      </c>
      <c r="C8696">
        <v>10.64626</v>
      </c>
      <c r="D8696">
        <v>-0.859433</v>
      </c>
      <c r="E8696">
        <f t="shared" si="270"/>
        <v>79.801662556499181</v>
      </c>
      <c r="F8696">
        <f t="shared" si="271"/>
        <v>-6.4420916130096179E-2</v>
      </c>
    </row>
    <row r="8697" spans="1:6" x14ac:dyDescent="0.3">
      <c r="A8697">
        <v>72.454340000000002</v>
      </c>
      <c r="B8697">
        <v>737.86180000000002</v>
      </c>
      <c r="C8697">
        <v>10.6462</v>
      </c>
      <c r="D8697">
        <v>-0.85971909999999996</v>
      </c>
      <c r="E8697">
        <f t="shared" si="270"/>
        <v>79.801212811729343</v>
      </c>
      <c r="F8697">
        <f t="shared" si="271"/>
        <v>-6.4442361459871519E-2</v>
      </c>
    </row>
    <row r="8698" spans="1:6" x14ac:dyDescent="0.3">
      <c r="A8698">
        <v>72.462680000000006</v>
      </c>
      <c r="B8698">
        <v>737.94629999999995</v>
      </c>
      <c r="C8698">
        <v>10.646140000000001</v>
      </c>
      <c r="D8698">
        <v>-0.85998450000000004</v>
      </c>
      <c r="E8698">
        <f t="shared" si="270"/>
        <v>79.800763066959519</v>
      </c>
      <c r="F8698">
        <f t="shared" si="271"/>
        <v>-6.4462255170190927E-2</v>
      </c>
    </row>
    <row r="8699" spans="1:6" x14ac:dyDescent="0.3">
      <c r="A8699">
        <v>72.471000000000004</v>
      </c>
      <c r="B8699">
        <v>738.0258</v>
      </c>
      <c r="C8699">
        <v>10.646100000000001</v>
      </c>
      <c r="D8699">
        <v>-0.86027640000000005</v>
      </c>
      <c r="E8699">
        <f t="shared" si="270"/>
        <v>79.80046323711295</v>
      </c>
      <c r="F8699">
        <f t="shared" si="271"/>
        <v>-6.4484135253243785E-2</v>
      </c>
    </row>
    <row r="8700" spans="1:6" x14ac:dyDescent="0.3">
      <c r="A8700">
        <v>72.479339999999993</v>
      </c>
      <c r="B8700">
        <v>738.10919999999999</v>
      </c>
      <c r="C8700">
        <v>10.64608</v>
      </c>
      <c r="D8700">
        <v>-0.86055320000000002</v>
      </c>
      <c r="E8700">
        <f t="shared" si="270"/>
        <v>79.800313322189652</v>
      </c>
      <c r="F8700">
        <f t="shared" si="271"/>
        <v>-6.4504883478625888E-2</v>
      </c>
    </row>
    <row r="8701" spans="1:6" x14ac:dyDescent="0.3">
      <c r="A8701">
        <v>72.487660000000005</v>
      </c>
      <c r="B8701">
        <v>738.19280000000003</v>
      </c>
      <c r="C8701">
        <v>10.64602</v>
      </c>
      <c r="D8701">
        <v>-0.86082309999999995</v>
      </c>
      <c r="E8701">
        <f t="shared" si="270"/>
        <v>79.799863577419814</v>
      </c>
      <c r="F8701">
        <f t="shared" si="271"/>
        <v>-6.4525114497522656E-2</v>
      </c>
    </row>
    <row r="8702" spans="1:6" x14ac:dyDescent="0.3">
      <c r="A8702">
        <v>72.495999999999995</v>
      </c>
      <c r="B8702">
        <v>738.27340000000004</v>
      </c>
      <c r="C8702">
        <v>10.64601</v>
      </c>
      <c r="D8702">
        <v>-0.86111680000000002</v>
      </c>
      <c r="E8702">
        <f t="shared" si="270"/>
        <v>79.799788619958179</v>
      </c>
      <c r="F8702">
        <f t="shared" si="271"/>
        <v>-6.4547129504006484E-2</v>
      </c>
    </row>
    <row r="8703" spans="1:6" x14ac:dyDescent="0.3">
      <c r="A8703">
        <v>72.504339999999999</v>
      </c>
      <c r="B8703">
        <v>738.35889999999995</v>
      </c>
      <c r="C8703">
        <v>10.645949999999999</v>
      </c>
      <c r="D8703">
        <v>-0.86141140000000005</v>
      </c>
      <c r="E8703">
        <f t="shared" si="270"/>
        <v>79.799338875188326</v>
      </c>
      <c r="F8703">
        <f t="shared" si="271"/>
        <v>-6.4569211972205776E-2</v>
      </c>
    </row>
    <row r="8704" spans="1:6" x14ac:dyDescent="0.3">
      <c r="A8704">
        <v>72.512659999999997</v>
      </c>
      <c r="B8704">
        <v>738.44119999999998</v>
      </c>
      <c r="C8704">
        <v>10.64592</v>
      </c>
      <c r="D8704">
        <v>-0.8616838</v>
      </c>
      <c r="E8704">
        <f t="shared" si="270"/>
        <v>79.799114002803421</v>
      </c>
      <c r="F8704">
        <f t="shared" si="271"/>
        <v>-6.4589630384756652E-2</v>
      </c>
    </row>
    <row r="8705" spans="1:6" x14ac:dyDescent="0.3">
      <c r="A8705">
        <v>72.521000000000001</v>
      </c>
      <c r="B8705">
        <v>738.52279999999996</v>
      </c>
      <c r="C8705">
        <v>10.64589</v>
      </c>
      <c r="D8705">
        <v>-0.8619793</v>
      </c>
      <c r="E8705">
        <f t="shared" si="270"/>
        <v>79.798889130418488</v>
      </c>
      <c r="F8705">
        <f t="shared" si="271"/>
        <v>-6.4611780314671421E-2</v>
      </c>
    </row>
    <row r="8706" spans="1:6" x14ac:dyDescent="0.3">
      <c r="A8706">
        <v>72.529340000000005</v>
      </c>
      <c r="B8706">
        <v>738.60709999999995</v>
      </c>
      <c r="C8706">
        <v>10.64584</v>
      </c>
      <c r="D8706">
        <v>-0.86228579999999999</v>
      </c>
      <c r="E8706">
        <f t="shared" si="270"/>
        <v>79.798514343110284</v>
      </c>
      <c r="F8706">
        <f t="shared" si="271"/>
        <v>-6.4634754776664249E-2</v>
      </c>
    </row>
    <row r="8707" spans="1:6" x14ac:dyDescent="0.3">
      <c r="A8707">
        <v>72.537660000000002</v>
      </c>
      <c r="B8707">
        <v>738.69</v>
      </c>
      <c r="C8707">
        <v>10.645810000000001</v>
      </c>
      <c r="D8707">
        <v>-0.8625891</v>
      </c>
      <c r="E8707">
        <f t="shared" ref="E8707:E8770" si="272">C8707/13.3409*100</f>
        <v>79.798289470725365</v>
      </c>
      <c r="F8707">
        <f t="shared" ref="F8707:F8770" si="273">D8707/13.3409</f>
        <v>-6.4657489374779817E-2</v>
      </c>
    </row>
    <row r="8708" spans="1:6" x14ac:dyDescent="0.3">
      <c r="A8708">
        <v>72.546000000000006</v>
      </c>
      <c r="B8708">
        <v>738.77070000000003</v>
      </c>
      <c r="C8708">
        <v>10.64578</v>
      </c>
      <c r="D8708">
        <v>-0.86288279999999995</v>
      </c>
      <c r="E8708">
        <f t="shared" si="272"/>
        <v>79.798064598340446</v>
      </c>
      <c r="F8708">
        <f t="shared" si="273"/>
        <v>-6.4679504381263631E-2</v>
      </c>
    </row>
    <row r="8709" spans="1:6" x14ac:dyDescent="0.3">
      <c r="A8709">
        <v>72.554339999999996</v>
      </c>
      <c r="B8709">
        <v>738.85379999999998</v>
      </c>
      <c r="C8709">
        <v>10.64578</v>
      </c>
      <c r="D8709">
        <v>-0.86316000000000004</v>
      </c>
      <c r="E8709">
        <f t="shared" si="272"/>
        <v>79.798064598340446</v>
      </c>
      <c r="F8709">
        <f t="shared" si="273"/>
        <v>-6.4700282589630384E-2</v>
      </c>
    </row>
    <row r="8710" spans="1:6" x14ac:dyDescent="0.3">
      <c r="A8710">
        <v>72.56268</v>
      </c>
      <c r="B8710">
        <v>738.93870000000004</v>
      </c>
      <c r="C8710">
        <v>10.64575</v>
      </c>
      <c r="D8710">
        <v>-0.86346480000000003</v>
      </c>
      <c r="E8710">
        <f t="shared" si="272"/>
        <v>79.797839725955527</v>
      </c>
      <c r="F8710">
        <f t="shared" si="273"/>
        <v>-6.4723129623938419E-2</v>
      </c>
    </row>
    <row r="8711" spans="1:6" x14ac:dyDescent="0.3">
      <c r="A8711">
        <v>72.570999999999998</v>
      </c>
      <c r="B8711">
        <v>739.0231</v>
      </c>
      <c r="C8711">
        <v>10.645720000000001</v>
      </c>
      <c r="D8711">
        <v>-0.8637842</v>
      </c>
      <c r="E8711">
        <f t="shared" si="272"/>
        <v>79.797614853570607</v>
      </c>
      <c r="F8711">
        <f t="shared" si="273"/>
        <v>-6.4747071037186396E-2</v>
      </c>
    </row>
    <row r="8712" spans="1:6" x14ac:dyDescent="0.3">
      <c r="A8712">
        <v>72.579340000000002</v>
      </c>
      <c r="B8712">
        <v>739.10299999999995</v>
      </c>
      <c r="C8712">
        <v>10.64568</v>
      </c>
      <c r="D8712">
        <v>-0.86409259999999999</v>
      </c>
      <c r="E8712">
        <f t="shared" si="272"/>
        <v>79.797315023724053</v>
      </c>
      <c r="F8712">
        <f t="shared" si="273"/>
        <v>-6.4770187918356328E-2</v>
      </c>
    </row>
    <row r="8713" spans="1:6" x14ac:dyDescent="0.3">
      <c r="A8713">
        <v>72.587680000000006</v>
      </c>
      <c r="B8713">
        <v>739.18600000000004</v>
      </c>
      <c r="C8713">
        <v>10.64564</v>
      </c>
      <c r="D8713">
        <v>-0.86440240000000002</v>
      </c>
      <c r="E8713">
        <f t="shared" si="272"/>
        <v>79.797015193877471</v>
      </c>
      <c r="F8713">
        <f t="shared" si="273"/>
        <v>-6.4793409739972566E-2</v>
      </c>
    </row>
    <row r="8714" spans="1:6" x14ac:dyDescent="0.3">
      <c r="A8714">
        <v>72.596000000000004</v>
      </c>
      <c r="B8714">
        <v>739.2704</v>
      </c>
      <c r="C8714">
        <v>10.645580000000001</v>
      </c>
      <c r="D8714">
        <v>-0.86473390000000006</v>
      </c>
      <c r="E8714">
        <f t="shared" si="272"/>
        <v>79.796565449107632</v>
      </c>
      <c r="F8714">
        <f t="shared" si="273"/>
        <v>-6.4818258138506404E-2</v>
      </c>
    </row>
    <row r="8715" spans="1:6" x14ac:dyDescent="0.3">
      <c r="A8715">
        <v>72.604339999999993</v>
      </c>
      <c r="B8715">
        <v>739.3528</v>
      </c>
      <c r="C8715">
        <v>10.645530000000001</v>
      </c>
      <c r="D8715">
        <v>-0.8650485</v>
      </c>
      <c r="E8715">
        <f t="shared" si="272"/>
        <v>79.796190661799443</v>
      </c>
      <c r="F8715">
        <f t="shared" si="273"/>
        <v>-6.4841839755938505E-2</v>
      </c>
    </row>
    <row r="8716" spans="1:6" x14ac:dyDescent="0.3">
      <c r="A8716">
        <v>72.612660000000005</v>
      </c>
      <c r="B8716">
        <v>739.4384</v>
      </c>
      <c r="C8716">
        <v>10.645490000000001</v>
      </c>
      <c r="D8716">
        <v>-0.86534440000000001</v>
      </c>
      <c r="E8716">
        <f t="shared" si="272"/>
        <v>79.795890831952875</v>
      </c>
      <c r="F8716">
        <f t="shared" si="273"/>
        <v>-6.4864019668837938E-2</v>
      </c>
    </row>
    <row r="8717" spans="1:6" x14ac:dyDescent="0.3">
      <c r="A8717">
        <v>72.620999999999995</v>
      </c>
      <c r="B8717">
        <v>739.51959999999997</v>
      </c>
      <c r="C8717">
        <v>10.645440000000001</v>
      </c>
      <c r="D8717">
        <v>-0.86565119999999995</v>
      </c>
      <c r="E8717">
        <f t="shared" si="272"/>
        <v>79.795516044644671</v>
      </c>
      <c r="F8717">
        <f t="shared" si="273"/>
        <v>-6.488701661806924E-2</v>
      </c>
    </row>
    <row r="8718" spans="1:6" x14ac:dyDescent="0.3">
      <c r="A8718">
        <v>72.629339999999999</v>
      </c>
      <c r="B8718">
        <v>739.60299999999995</v>
      </c>
      <c r="C8718">
        <v>10.6454</v>
      </c>
      <c r="D8718">
        <v>-0.86597860000000004</v>
      </c>
      <c r="E8718">
        <f t="shared" si="272"/>
        <v>79.795216214798103</v>
      </c>
      <c r="F8718">
        <f t="shared" si="273"/>
        <v>-6.4911557691010355E-2</v>
      </c>
    </row>
    <row r="8719" spans="1:6" x14ac:dyDescent="0.3">
      <c r="A8719">
        <v>72.637659999999997</v>
      </c>
      <c r="B8719">
        <v>739.68550000000005</v>
      </c>
      <c r="C8719">
        <v>10.64531</v>
      </c>
      <c r="D8719">
        <v>-0.86630620000000003</v>
      </c>
      <c r="E8719">
        <f t="shared" si="272"/>
        <v>79.794541597643345</v>
      </c>
      <c r="F8719">
        <f t="shared" si="273"/>
        <v>-6.4936113755443794E-2</v>
      </c>
    </row>
    <row r="8720" spans="1:6" x14ac:dyDescent="0.3">
      <c r="A8720">
        <v>72.646000000000001</v>
      </c>
      <c r="B8720">
        <v>739.76880000000006</v>
      </c>
      <c r="C8720">
        <v>10.645239999999999</v>
      </c>
      <c r="D8720">
        <v>-0.86662280000000003</v>
      </c>
      <c r="E8720">
        <f t="shared" si="272"/>
        <v>79.794016895411858</v>
      </c>
      <c r="F8720">
        <f t="shared" si="273"/>
        <v>-6.4959845287799176E-2</v>
      </c>
    </row>
    <row r="8721" spans="1:6" x14ac:dyDescent="0.3">
      <c r="A8721">
        <v>72.654340000000005</v>
      </c>
      <c r="B8721">
        <v>739.85360000000003</v>
      </c>
      <c r="C8721">
        <v>10.64518</v>
      </c>
      <c r="D8721">
        <v>-0.86693469999999995</v>
      </c>
      <c r="E8721">
        <f t="shared" si="272"/>
        <v>79.793567150642005</v>
      </c>
      <c r="F8721">
        <f t="shared" si="273"/>
        <v>-6.4983224520084856E-2</v>
      </c>
    </row>
    <row r="8722" spans="1:6" x14ac:dyDescent="0.3">
      <c r="A8722">
        <v>72.662660000000002</v>
      </c>
      <c r="B8722">
        <v>739.93470000000002</v>
      </c>
      <c r="C8722">
        <v>10.645110000000001</v>
      </c>
      <c r="D8722">
        <v>-0.86725220000000003</v>
      </c>
      <c r="E8722">
        <f t="shared" si="272"/>
        <v>79.793042448410532</v>
      </c>
      <c r="F8722">
        <f t="shared" si="273"/>
        <v>-6.5007023514155715E-2</v>
      </c>
    </row>
    <row r="8723" spans="1:6" x14ac:dyDescent="0.3">
      <c r="A8723">
        <v>72.671000000000006</v>
      </c>
      <c r="B8723">
        <v>740.01800000000003</v>
      </c>
      <c r="C8723">
        <v>10.645060000000001</v>
      </c>
      <c r="D8723">
        <v>-0.86757010000000001</v>
      </c>
      <c r="E8723">
        <f t="shared" si="272"/>
        <v>79.792667661102328</v>
      </c>
      <c r="F8723">
        <f t="shared" si="273"/>
        <v>-6.5030852491211238E-2</v>
      </c>
    </row>
    <row r="8724" spans="1:6" x14ac:dyDescent="0.3">
      <c r="A8724">
        <v>72.679339999999996</v>
      </c>
      <c r="B8724">
        <v>740.10400000000004</v>
      </c>
      <c r="C8724">
        <v>10.645009999999999</v>
      </c>
      <c r="D8724">
        <v>-0.86786410000000003</v>
      </c>
      <c r="E8724">
        <f t="shared" si="272"/>
        <v>79.792292873794125</v>
      </c>
      <c r="F8724">
        <f t="shared" si="273"/>
        <v>-6.5052889984933554E-2</v>
      </c>
    </row>
    <row r="8725" spans="1:6" x14ac:dyDescent="0.3">
      <c r="A8725">
        <v>72.68768</v>
      </c>
      <c r="B8725">
        <v>740.18510000000003</v>
      </c>
      <c r="C8725">
        <v>10.644959999999999</v>
      </c>
      <c r="D8725">
        <v>-0.86816099999999996</v>
      </c>
      <c r="E8725">
        <f t="shared" si="272"/>
        <v>79.791918086485907</v>
      </c>
      <c r="F8725">
        <f t="shared" si="273"/>
        <v>-6.5075144855294614E-2</v>
      </c>
    </row>
    <row r="8726" spans="1:6" x14ac:dyDescent="0.3">
      <c r="A8726">
        <v>72.695999999999998</v>
      </c>
      <c r="B8726">
        <v>740.27</v>
      </c>
      <c r="C8726">
        <v>10.6449</v>
      </c>
      <c r="D8726">
        <v>-0.86845490000000003</v>
      </c>
      <c r="E8726">
        <f t="shared" si="272"/>
        <v>79.791468341716083</v>
      </c>
      <c r="F8726">
        <f t="shared" si="273"/>
        <v>-6.5097174853270767E-2</v>
      </c>
    </row>
    <row r="8727" spans="1:6" x14ac:dyDescent="0.3">
      <c r="A8727">
        <v>72.704340000000002</v>
      </c>
      <c r="B8727">
        <v>740.35500000000002</v>
      </c>
      <c r="C8727">
        <v>10.64484</v>
      </c>
      <c r="D8727">
        <v>-0.86876160000000002</v>
      </c>
      <c r="E8727">
        <f t="shared" si="272"/>
        <v>79.791018596946245</v>
      </c>
      <c r="F8727">
        <f t="shared" si="273"/>
        <v>-6.512016430675592E-2</v>
      </c>
    </row>
    <row r="8728" spans="1:6" x14ac:dyDescent="0.3">
      <c r="A8728">
        <v>72.712680000000006</v>
      </c>
      <c r="B8728">
        <v>740.43439999999998</v>
      </c>
      <c r="C8728">
        <v>10.64475</v>
      </c>
      <c r="D8728">
        <v>-0.86907120000000004</v>
      </c>
      <c r="E8728">
        <f t="shared" si="272"/>
        <v>79.790343979791473</v>
      </c>
      <c r="F8728">
        <f t="shared" si="273"/>
        <v>-6.5143371136879832E-2</v>
      </c>
    </row>
    <row r="8729" spans="1:6" x14ac:dyDescent="0.3">
      <c r="A8729">
        <v>72.721000000000004</v>
      </c>
      <c r="B8729">
        <v>740.51880000000006</v>
      </c>
      <c r="C8729">
        <v>10.64467</v>
      </c>
      <c r="D8729">
        <v>-0.86939940000000004</v>
      </c>
      <c r="E8729">
        <f t="shared" si="272"/>
        <v>79.78974432009835</v>
      </c>
      <c r="F8729">
        <f t="shared" si="273"/>
        <v>-6.5167972175790248E-2</v>
      </c>
    </row>
    <row r="8730" spans="1:6" x14ac:dyDescent="0.3">
      <c r="A8730">
        <v>72.729339999999993</v>
      </c>
      <c r="B8730">
        <v>740.60299999999995</v>
      </c>
      <c r="C8730">
        <v>10.644600000000001</v>
      </c>
      <c r="D8730">
        <v>-0.86971370000000003</v>
      </c>
      <c r="E8730">
        <f t="shared" si="272"/>
        <v>79.789219617866863</v>
      </c>
      <c r="F8730">
        <f t="shared" si="273"/>
        <v>-6.519153130598386E-2</v>
      </c>
    </row>
    <row r="8731" spans="1:6" x14ac:dyDescent="0.3">
      <c r="A8731">
        <v>72.737660000000005</v>
      </c>
      <c r="B8731">
        <v>740.68499999999995</v>
      </c>
      <c r="C8731">
        <v>10.64453</v>
      </c>
      <c r="D8731">
        <v>-0.87003010000000003</v>
      </c>
      <c r="E8731">
        <f t="shared" si="272"/>
        <v>79.788694915635375</v>
      </c>
      <c r="F8731">
        <f t="shared" si="273"/>
        <v>-6.5215247846846916E-2</v>
      </c>
    </row>
    <row r="8732" spans="1:6" x14ac:dyDescent="0.3">
      <c r="A8732">
        <v>72.745999999999995</v>
      </c>
      <c r="B8732">
        <v>740.76869999999997</v>
      </c>
      <c r="C8732">
        <v>10.644489999999999</v>
      </c>
      <c r="D8732">
        <v>-0.8703649</v>
      </c>
      <c r="E8732">
        <f t="shared" si="272"/>
        <v>79.788395085788807</v>
      </c>
      <c r="F8732">
        <f t="shared" si="273"/>
        <v>-6.5240343605004164E-2</v>
      </c>
    </row>
    <row r="8733" spans="1:6" x14ac:dyDescent="0.3">
      <c r="A8733">
        <v>72.754339999999999</v>
      </c>
      <c r="B8733">
        <v>740.84699999999998</v>
      </c>
      <c r="C8733">
        <v>10.64446</v>
      </c>
      <c r="D8733">
        <v>-0.87068999999999996</v>
      </c>
      <c r="E8733">
        <f t="shared" si="272"/>
        <v>79.788170213403902</v>
      </c>
      <c r="F8733">
        <f t="shared" si="273"/>
        <v>-6.5264712275783496E-2</v>
      </c>
    </row>
    <row r="8734" spans="1:6" x14ac:dyDescent="0.3">
      <c r="A8734">
        <v>72.762659999999997</v>
      </c>
      <c r="B8734">
        <v>740.93110000000001</v>
      </c>
      <c r="C8734">
        <v>10.644439999999999</v>
      </c>
      <c r="D8734">
        <v>-0.87102310000000005</v>
      </c>
      <c r="E8734">
        <f t="shared" si="272"/>
        <v>79.788020298480617</v>
      </c>
      <c r="F8734">
        <f t="shared" si="273"/>
        <v>-6.5289680606255951E-2</v>
      </c>
    </row>
    <row r="8735" spans="1:6" x14ac:dyDescent="0.3">
      <c r="A8735">
        <v>72.771000000000001</v>
      </c>
      <c r="B8735">
        <v>741.01530000000002</v>
      </c>
      <c r="C8735">
        <v>10.644410000000001</v>
      </c>
      <c r="D8735">
        <v>-0.87135980000000002</v>
      </c>
      <c r="E8735">
        <f t="shared" si="272"/>
        <v>79.787795426095698</v>
      </c>
      <c r="F8735">
        <f t="shared" si="273"/>
        <v>-6.5314918783590317E-2</v>
      </c>
    </row>
    <row r="8736" spans="1:6" x14ac:dyDescent="0.3">
      <c r="A8736">
        <v>72.779340000000005</v>
      </c>
      <c r="B8736">
        <v>741.09820000000002</v>
      </c>
      <c r="C8736">
        <v>10.644360000000001</v>
      </c>
      <c r="D8736">
        <v>-0.87170190000000003</v>
      </c>
      <c r="E8736">
        <f t="shared" si="272"/>
        <v>79.787420638787495</v>
      </c>
      <c r="F8736">
        <f t="shared" si="273"/>
        <v>-6.5340561731217536E-2</v>
      </c>
    </row>
    <row r="8737" spans="1:6" x14ac:dyDescent="0.3">
      <c r="A8737">
        <v>72.787660000000002</v>
      </c>
      <c r="B8737">
        <v>741.1825</v>
      </c>
      <c r="C8737">
        <v>10.644310000000001</v>
      </c>
      <c r="D8737">
        <v>-0.87204599999999999</v>
      </c>
      <c r="E8737">
        <f t="shared" si="272"/>
        <v>79.787045851479306</v>
      </c>
      <c r="F8737">
        <f t="shared" si="273"/>
        <v>-6.5366354593768036E-2</v>
      </c>
    </row>
    <row r="8738" spans="1:6" x14ac:dyDescent="0.3">
      <c r="A8738">
        <v>72.796000000000006</v>
      </c>
      <c r="B8738">
        <v>741.2672</v>
      </c>
      <c r="C8738">
        <v>10.64428</v>
      </c>
      <c r="D8738">
        <v>-0.87237180000000003</v>
      </c>
      <c r="E8738">
        <f t="shared" si="272"/>
        <v>79.786820979094358</v>
      </c>
      <c r="F8738">
        <f t="shared" si="273"/>
        <v>-6.539077573477052E-2</v>
      </c>
    </row>
    <row r="8739" spans="1:6" x14ac:dyDescent="0.3">
      <c r="A8739">
        <v>72.804339999999996</v>
      </c>
      <c r="B8739">
        <v>741.34619999999995</v>
      </c>
      <c r="C8739">
        <v>10.64424</v>
      </c>
      <c r="D8739">
        <v>-0.87268590000000001</v>
      </c>
      <c r="E8739">
        <f t="shared" si="272"/>
        <v>79.786521149247804</v>
      </c>
      <c r="F8739">
        <f t="shared" si="273"/>
        <v>-6.5414319873471807E-2</v>
      </c>
    </row>
    <row r="8740" spans="1:6" x14ac:dyDescent="0.3">
      <c r="A8740">
        <v>72.81268</v>
      </c>
      <c r="B8740">
        <v>741.43179999999995</v>
      </c>
      <c r="C8740">
        <v>10.644220000000001</v>
      </c>
      <c r="D8740">
        <v>-0.87303529999999996</v>
      </c>
      <c r="E8740">
        <f t="shared" si="272"/>
        <v>79.78637123432452</v>
      </c>
      <c r="F8740">
        <f t="shared" si="273"/>
        <v>-6.5440510010568997E-2</v>
      </c>
    </row>
    <row r="8741" spans="1:6" x14ac:dyDescent="0.3">
      <c r="A8741">
        <v>72.820999999999998</v>
      </c>
      <c r="B8741">
        <v>741.51179999999999</v>
      </c>
      <c r="C8741">
        <v>10.64418</v>
      </c>
      <c r="D8741">
        <v>-0.87337039999999999</v>
      </c>
      <c r="E8741">
        <f t="shared" si="272"/>
        <v>79.786071404477966</v>
      </c>
      <c r="F8741">
        <f t="shared" si="273"/>
        <v>-6.5465628255964747E-2</v>
      </c>
    </row>
    <row r="8742" spans="1:6" x14ac:dyDescent="0.3">
      <c r="A8742">
        <v>72.829340000000002</v>
      </c>
      <c r="B8742">
        <v>741.59839999999997</v>
      </c>
      <c r="C8742">
        <v>10.644119999999999</v>
      </c>
      <c r="D8742">
        <v>-0.87367720000000004</v>
      </c>
      <c r="E8742">
        <f t="shared" si="272"/>
        <v>79.785621659708113</v>
      </c>
      <c r="F8742">
        <f t="shared" si="273"/>
        <v>-6.5488625205196063E-2</v>
      </c>
    </row>
    <row r="8743" spans="1:6" x14ac:dyDescent="0.3">
      <c r="A8743">
        <v>72.837680000000006</v>
      </c>
      <c r="B8743">
        <v>741.67819999999995</v>
      </c>
      <c r="C8743">
        <v>10.64404</v>
      </c>
      <c r="D8743">
        <v>-0.87399059999999995</v>
      </c>
      <c r="E8743">
        <f t="shared" si="272"/>
        <v>79.78502200001499</v>
      </c>
      <c r="F8743">
        <f t="shared" si="273"/>
        <v>-6.5512116873674184E-2</v>
      </c>
    </row>
    <row r="8744" spans="1:6" x14ac:dyDescent="0.3">
      <c r="A8744">
        <v>72.846000000000004</v>
      </c>
      <c r="B8744">
        <v>741.76340000000005</v>
      </c>
      <c r="C8744">
        <v>10.643980000000001</v>
      </c>
      <c r="D8744">
        <v>-0.87433439999999996</v>
      </c>
      <c r="E8744">
        <f t="shared" si="272"/>
        <v>79.784572255245152</v>
      </c>
      <c r="F8744">
        <f t="shared" si="273"/>
        <v>-6.5537887248986196E-2</v>
      </c>
    </row>
    <row r="8745" spans="1:6" x14ac:dyDescent="0.3">
      <c r="A8745">
        <v>72.854339999999993</v>
      </c>
      <c r="B8745">
        <v>741.84500000000003</v>
      </c>
      <c r="C8745">
        <v>10.643940000000001</v>
      </c>
      <c r="D8745">
        <v>-0.87468109999999999</v>
      </c>
      <c r="E8745">
        <f t="shared" si="272"/>
        <v>79.784272425398598</v>
      </c>
      <c r="F8745">
        <f t="shared" si="273"/>
        <v>-6.5563875000936966E-2</v>
      </c>
    </row>
    <row r="8746" spans="1:6" x14ac:dyDescent="0.3">
      <c r="A8746">
        <v>72.862660000000005</v>
      </c>
      <c r="B8746">
        <v>741.92719999999997</v>
      </c>
      <c r="C8746">
        <v>10.64391</v>
      </c>
      <c r="D8746">
        <v>-0.87502919999999995</v>
      </c>
      <c r="E8746">
        <f t="shared" si="272"/>
        <v>79.784047553013664</v>
      </c>
      <c r="F8746">
        <f t="shared" si="273"/>
        <v>-6.5589967693334028E-2</v>
      </c>
    </row>
    <row r="8747" spans="1:6" x14ac:dyDescent="0.3">
      <c r="A8747">
        <v>72.870999999999995</v>
      </c>
      <c r="B8747">
        <v>742.01020000000005</v>
      </c>
      <c r="C8747">
        <v>10.643879999999999</v>
      </c>
      <c r="D8747">
        <v>-0.8753744</v>
      </c>
      <c r="E8747">
        <f t="shared" si="272"/>
        <v>79.783822680628745</v>
      </c>
      <c r="F8747">
        <f t="shared" si="273"/>
        <v>-6.5615843009092345E-2</v>
      </c>
    </row>
    <row r="8748" spans="1:6" x14ac:dyDescent="0.3">
      <c r="A8748">
        <v>72.879339999999999</v>
      </c>
      <c r="B8748">
        <v>742.09349999999995</v>
      </c>
      <c r="C8748">
        <v>10.64386</v>
      </c>
      <c r="D8748">
        <v>-0.8757414</v>
      </c>
      <c r="E8748">
        <f t="shared" si="272"/>
        <v>79.783672765705475</v>
      </c>
      <c r="F8748">
        <f t="shared" si="273"/>
        <v>-6.5643352397514412E-2</v>
      </c>
    </row>
    <row r="8749" spans="1:6" x14ac:dyDescent="0.3">
      <c r="A8749">
        <v>72.887659999999997</v>
      </c>
      <c r="B8749">
        <v>742.17840000000001</v>
      </c>
      <c r="C8749">
        <v>10.64382</v>
      </c>
      <c r="D8749">
        <v>-0.87611090000000003</v>
      </c>
      <c r="E8749">
        <f t="shared" si="272"/>
        <v>79.783372935858893</v>
      </c>
      <c r="F8749">
        <f t="shared" si="273"/>
        <v>-6.5671049179590588E-2</v>
      </c>
    </row>
    <row r="8750" spans="1:6" x14ac:dyDescent="0.3">
      <c r="A8750">
        <v>72.896000000000001</v>
      </c>
      <c r="B8750">
        <v>742.26179999999999</v>
      </c>
      <c r="C8750">
        <v>10.643789999999999</v>
      </c>
      <c r="D8750">
        <v>-0.87645050000000002</v>
      </c>
      <c r="E8750">
        <f t="shared" si="272"/>
        <v>79.783148063473973</v>
      </c>
      <c r="F8750">
        <f t="shared" si="273"/>
        <v>-6.5696504733563713E-2</v>
      </c>
    </row>
    <row r="8751" spans="1:6" x14ac:dyDescent="0.3">
      <c r="A8751">
        <v>72.904340000000005</v>
      </c>
      <c r="B8751">
        <v>742.34159999999997</v>
      </c>
      <c r="C8751">
        <v>10.64377</v>
      </c>
      <c r="D8751">
        <v>-0.87678590000000001</v>
      </c>
      <c r="E8751">
        <f t="shared" si="272"/>
        <v>79.782998148550703</v>
      </c>
      <c r="F8751">
        <f t="shared" si="273"/>
        <v>-6.5721645466197937E-2</v>
      </c>
    </row>
    <row r="8752" spans="1:6" x14ac:dyDescent="0.3">
      <c r="A8752">
        <v>72.912660000000002</v>
      </c>
      <c r="B8752">
        <v>742.42449999999997</v>
      </c>
      <c r="C8752">
        <v>10.643750000000001</v>
      </c>
      <c r="D8752">
        <v>-0.87712120000000005</v>
      </c>
      <c r="E8752">
        <f t="shared" si="272"/>
        <v>79.782848233627419</v>
      </c>
      <c r="F8752">
        <f t="shared" si="273"/>
        <v>-6.5746778703085998E-2</v>
      </c>
    </row>
    <row r="8753" spans="1:6" x14ac:dyDescent="0.3">
      <c r="A8753">
        <v>72.921000000000006</v>
      </c>
      <c r="B8753">
        <v>742.50789999999995</v>
      </c>
      <c r="C8753">
        <v>10.64372</v>
      </c>
      <c r="D8753">
        <v>-0.87748199999999998</v>
      </c>
      <c r="E8753">
        <f t="shared" si="272"/>
        <v>79.7826233612425</v>
      </c>
      <c r="F8753">
        <f t="shared" si="273"/>
        <v>-6.5773823355245897E-2</v>
      </c>
    </row>
    <row r="8754" spans="1:6" x14ac:dyDescent="0.3">
      <c r="A8754">
        <v>72.929339999999996</v>
      </c>
      <c r="B8754">
        <v>742.59370000000001</v>
      </c>
      <c r="C8754">
        <v>10.64368</v>
      </c>
      <c r="D8754">
        <v>-0.87782380000000004</v>
      </c>
      <c r="E8754">
        <f t="shared" si="272"/>
        <v>79.782323531395932</v>
      </c>
      <c r="F8754">
        <f t="shared" si="273"/>
        <v>-6.5799443815634628E-2</v>
      </c>
    </row>
    <row r="8755" spans="1:6" x14ac:dyDescent="0.3">
      <c r="A8755">
        <v>72.93768</v>
      </c>
      <c r="B8755">
        <v>742.67280000000005</v>
      </c>
      <c r="C8755">
        <v>10.643599999999999</v>
      </c>
      <c r="D8755">
        <v>-0.87815719999999997</v>
      </c>
      <c r="E8755">
        <f t="shared" si="272"/>
        <v>79.781723871702809</v>
      </c>
      <c r="F8755">
        <f t="shared" si="273"/>
        <v>-6.5824434633345572E-2</v>
      </c>
    </row>
    <row r="8756" spans="1:6" x14ac:dyDescent="0.3">
      <c r="A8756">
        <v>72.945999999999998</v>
      </c>
      <c r="B8756">
        <v>742.75319999999999</v>
      </c>
      <c r="C8756">
        <v>10.643520000000001</v>
      </c>
      <c r="D8756">
        <v>-0.87848420000000005</v>
      </c>
      <c r="E8756">
        <f t="shared" si="272"/>
        <v>79.781124212009686</v>
      </c>
      <c r="F8756">
        <f t="shared" si="273"/>
        <v>-6.5848945723302035E-2</v>
      </c>
    </row>
    <row r="8757" spans="1:6" x14ac:dyDescent="0.3">
      <c r="A8757">
        <v>72.954340000000002</v>
      </c>
      <c r="B8757">
        <v>742.83759999999995</v>
      </c>
      <c r="C8757">
        <v>10.643459999999999</v>
      </c>
      <c r="D8757">
        <v>-0.87882990000000005</v>
      </c>
      <c r="E8757">
        <f t="shared" si="272"/>
        <v>79.780674467239848</v>
      </c>
      <c r="F8757">
        <f t="shared" si="273"/>
        <v>-6.5874858517791166E-2</v>
      </c>
    </row>
    <row r="8758" spans="1:6" x14ac:dyDescent="0.3">
      <c r="A8758">
        <v>72.962680000000006</v>
      </c>
      <c r="B8758">
        <v>742.92280000000005</v>
      </c>
      <c r="C8758">
        <v>10.643420000000001</v>
      </c>
      <c r="D8758">
        <v>-0.87916249999999996</v>
      </c>
      <c r="E8758">
        <f t="shared" si="272"/>
        <v>79.780374637393294</v>
      </c>
      <c r="F8758">
        <f t="shared" si="273"/>
        <v>-6.5899789369532794E-2</v>
      </c>
    </row>
    <row r="8759" spans="1:6" x14ac:dyDescent="0.3">
      <c r="A8759">
        <v>72.971000000000004</v>
      </c>
      <c r="B8759">
        <v>743.00540000000001</v>
      </c>
      <c r="C8759">
        <v>10.64339</v>
      </c>
      <c r="D8759">
        <v>-0.87950819999999996</v>
      </c>
      <c r="E8759">
        <f t="shared" si="272"/>
        <v>79.78014976500836</v>
      </c>
      <c r="F8759">
        <f t="shared" si="273"/>
        <v>-6.5925702164021924E-2</v>
      </c>
    </row>
    <row r="8760" spans="1:6" x14ac:dyDescent="0.3">
      <c r="A8760">
        <v>72.979339999999993</v>
      </c>
      <c r="B8760">
        <v>743.08709999999996</v>
      </c>
      <c r="C8760">
        <v>10.643330000000001</v>
      </c>
      <c r="D8760">
        <v>-0.87986410000000004</v>
      </c>
      <c r="E8760">
        <f t="shared" si="272"/>
        <v>79.779700020238522</v>
      </c>
      <c r="F8760">
        <f t="shared" si="273"/>
        <v>-6.5952379524619784E-2</v>
      </c>
    </row>
    <row r="8761" spans="1:6" x14ac:dyDescent="0.3">
      <c r="A8761">
        <v>72.987660000000005</v>
      </c>
      <c r="B8761">
        <v>743.17200000000003</v>
      </c>
      <c r="C8761">
        <v>10.6433</v>
      </c>
      <c r="D8761">
        <v>-0.88024020000000003</v>
      </c>
      <c r="E8761">
        <f t="shared" si="272"/>
        <v>79.779475147853589</v>
      </c>
      <c r="F8761">
        <f t="shared" si="273"/>
        <v>-6.5980571025942777E-2</v>
      </c>
    </row>
    <row r="8762" spans="1:6" x14ac:dyDescent="0.3">
      <c r="A8762">
        <v>72.995999999999995</v>
      </c>
      <c r="B8762">
        <v>743.25440000000003</v>
      </c>
      <c r="C8762">
        <v>10.64325</v>
      </c>
      <c r="D8762">
        <v>-0.88062359999999995</v>
      </c>
      <c r="E8762">
        <f t="shared" si="272"/>
        <v>79.779100360545399</v>
      </c>
      <c r="F8762">
        <f t="shared" si="273"/>
        <v>-6.6009309716735756E-2</v>
      </c>
    </row>
    <row r="8763" spans="1:6" x14ac:dyDescent="0.3">
      <c r="A8763">
        <v>73.004339999999999</v>
      </c>
      <c r="B8763">
        <v>743.33529999999996</v>
      </c>
      <c r="C8763">
        <v>10.6432</v>
      </c>
      <c r="D8763">
        <v>-0.88099050000000001</v>
      </c>
      <c r="E8763">
        <f t="shared" si="272"/>
        <v>79.778725573237196</v>
      </c>
      <c r="F8763">
        <f t="shared" si="273"/>
        <v>-6.6036811609411661E-2</v>
      </c>
    </row>
    <row r="8764" spans="1:6" x14ac:dyDescent="0.3">
      <c r="A8764">
        <v>73.012659999999997</v>
      </c>
      <c r="B8764">
        <v>743.41899999999998</v>
      </c>
      <c r="C8764">
        <v>10.64316</v>
      </c>
      <c r="D8764">
        <v>-0.8813531</v>
      </c>
      <c r="E8764">
        <f t="shared" si="272"/>
        <v>79.778425743390628</v>
      </c>
      <c r="F8764">
        <f t="shared" si="273"/>
        <v>-6.6063991185002516E-2</v>
      </c>
    </row>
    <row r="8765" spans="1:6" x14ac:dyDescent="0.3">
      <c r="A8765">
        <v>73.021000000000001</v>
      </c>
      <c r="B8765">
        <v>743.49879999999996</v>
      </c>
      <c r="C8765">
        <v>10.643140000000001</v>
      </c>
      <c r="D8765">
        <v>-0.88172419999999996</v>
      </c>
      <c r="E8765">
        <f t="shared" si="272"/>
        <v>79.778275828467343</v>
      </c>
      <c r="F8765">
        <f t="shared" si="273"/>
        <v>-6.6091807899017307E-2</v>
      </c>
    </row>
    <row r="8766" spans="1:6" x14ac:dyDescent="0.3">
      <c r="A8766">
        <v>73.029340000000005</v>
      </c>
      <c r="B8766">
        <v>743.58140000000003</v>
      </c>
      <c r="C8766">
        <v>10.6431</v>
      </c>
      <c r="D8766">
        <v>-0.88209780000000004</v>
      </c>
      <c r="E8766">
        <f t="shared" si="272"/>
        <v>79.777975998620789</v>
      </c>
      <c r="F8766">
        <f t="shared" si="273"/>
        <v>-6.6119812006686207E-2</v>
      </c>
    </row>
    <row r="8767" spans="1:6" x14ac:dyDescent="0.3">
      <c r="A8767">
        <v>73.037660000000002</v>
      </c>
      <c r="B8767">
        <v>743.6662</v>
      </c>
      <c r="C8767">
        <v>10.64302</v>
      </c>
      <c r="D8767">
        <v>-0.88244409999999995</v>
      </c>
      <c r="E8767">
        <f t="shared" si="272"/>
        <v>79.777376338927667</v>
      </c>
      <c r="F8767">
        <f t="shared" si="273"/>
        <v>-6.6145769775652313E-2</v>
      </c>
    </row>
    <row r="8768" spans="1:6" x14ac:dyDescent="0.3">
      <c r="A8768">
        <v>73.046000000000006</v>
      </c>
      <c r="B8768">
        <v>743.75009999999997</v>
      </c>
      <c r="C8768">
        <v>10.642939999999999</v>
      </c>
      <c r="D8768">
        <v>-0.88279799999999997</v>
      </c>
      <c r="E8768">
        <f t="shared" si="272"/>
        <v>79.77677667923453</v>
      </c>
      <c r="F8768">
        <f t="shared" si="273"/>
        <v>-6.6172297221326892E-2</v>
      </c>
    </row>
    <row r="8769" spans="1:6" x14ac:dyDescent="0.3">
      <c r="A8769">
        <v>73.054339999999996</v>
      </c>
      <c r="B8769">
        <v>743.83680000000004</v>
      </c>
      <c r="C8769">
        <v>10.642849999999999</v>
      </c>
      <c r="D8769">
        <v>-0.88312930000000001</v>
      </c>
      <c r="E8769">
        <f t="shared" si="272"/>
        <v>79.776102062079772</v>
      </c>
      <c r="F8769">
        <f t="shared" si="273"/>
        <v>-6.6197130628368406E-2</v>
      </c>
    </row>
    <row r="8770" spans="1:6" x14ac:dyDescent="0.3">
      <c r="A8770">
        <v>73.06268</v>
      </c>
      <c r="B8770">
        <v>743.9153</v>
      </c>
      <c r="C8770">
        <v>10.642799999999999</v>
      </c>
      <c r="D8770">
        <v>-0.88346690000000005</v>
      </c>
      <c r="E8770">
        <f t="shared" si="272"/>
        <v>79.775727274771569</v>
      </c>
      <c r="F8770">
        <f t="shared" si="273"/>
        <v>-6.622243626741825E-2</v>
      </c>
    </row>
    <row r="8771" spans="1:6" x14ac:dyDescent="0.3">
      <c r="A8771">
        <v>73.070999999999998</v>
      </c>
      <c r="B8771">
        <v>744.00059999999996</v>
      </c>
      <c r="C8771">
        <v>10.64274</v>
      </c>
      <c r="D8771">
        <v>-0.88381200000000004</v>
      </c>
      <c r="E8771">
        <f t="shared" ref="E8771:E8834" si="274">C8771/13.3409*100</f>
        <v>79.775277530001716</v>
      </c>
      <c r="F8771">
        <f t="shared" ref="F8771:F8834" si="275">D8771/13.3409</f>
        <v>-6.624830408743039E-2</v>
      </c>
    </row>
    <row r="8772" spans="1:6" x14ac:dyDescent="0.3">
      <c r="A8772">
        <v>73.079340000000002</v>
      </c>
      <c r="B8772">
        <v>744.08349999999996</v>
      </c>
      <c r="C8772">
        <v>10.64269</v>
      </c>
      <c r="D8772">
        <v>-0.88415710000000003</v>
      </c>
      <c r="E8772">
        <f t="shared" si="274"/>
        <v>79.774902742693527</v>
      </c>
      <c r="F8772">
        <f t="shared" si="275"/>
        <v>-6.6274171907442531E-2</v>
      </c>
    </row>
    <row r="8773" spans="1:6" x14ac:dyDescent="0.3">
      <c r="A8773">
        <v>73.087680000000006</v>
      </c>
      <c r="B8773">
        <v>744.16499999999996</v>
      </c>
      <c r="C8773">
        <v>10.642659999999999</v>
      </c>
      <c r="D8773">
        <v>-0.88450799999999996</v>
      </c>
      <c r="E8773">
        <f t="shared" si="274"/>
        <v>79.774677870308594</v>
      </c>
      <c r="F8773">
        <f t="shared" si="275"/>
        <v>-6.6300474480732188E-2</v>
      </c>
    </row>
    <row r="8774" spans="1:6" x14ac:dyDescent="0.3">
      <c r="A8774">
        <v>73.096000000000004</v>
      </c>
      <c r="B8774">
        <v>744.24779999999998</v>
      </c>
      <c r="C8774">
        <v>10.64259</v>
      </c>
      <c r="D8774">
        <v>-0.88487819999999995</v>
      </c>
      <c r="E8774">
        <f t="shared" si="274"/>
        <v>79.77415316807712</v>
      </c>
      <c r="F8774">
        <f t="shared" si="275"/>
        <v>-6.6328223733031502E-2</v>
      </c>
    </row>
    <row r="8775" spans="1:6" x14ac:dyDescent="0.3">
      <c r="A8775">
        <v>73.104339999999993</v>
      </c>
      <c r="B8775">
        <v>744.33600000000001</v>
      </c>
      <c r="C8775">
        <v>10.642530000000001</v>
      </c>
      <c r="D8775">
        <v>-0.88524360000000002</v>
      </c>
      <c r="E8775">
        <f t="shared" si="274"/>
        <v>79.773703423307282</v>
      </c>
      <c r="F8775">
        <f t="shared" si="275"/>
        <v>-6.6355613189514953E-2</v>
      </c>
    </row>
    <row r="8776" spans="1:6" x14ac:dyDescent="0.3">
      <c r="A8776">
        <v>73.112660000000005</v>
      </c>
      <c r="B8776">
        <v>744.41650000000004</v>
      </c>
      <c r="C8776">
        <v>10.64249</v>
      </c>
      <c r="D8776">
        <v>-0.88558990000000004</v>
      </c>
      <c r="E8776">
        <f t="shared" si="274"/>
        <v>79.773403593460714</v>
      </c>
      <c r="F8776">
        <f t="shared" si="275"/>
        <v>-6.6381570958481073E-2</v>
      </c>
    </row>
    <row r="8777" spans="1:6" x14ac:dyDescent="0.3">
      <c r="A8777">
        <v>73.120999999999995</v>
      </c>
      <c r="B8777">
        <v>744.49779999999998</v>
      </c>
      <c r="C8777">
        <v>10.642480000000001</v>
      </c>
      <c r="D8777">
        <v>-0.88595040000000003</v>
      </c>
      <c r="E8777">
        <f t="shared" si="274"/>
        <v>79.773328635999079</v>
      </c>
      <c r="F8777">
        <f t="shared" si="275"/>
        <v>-6.6408593123402471E-2</v>
      </c>
    </row>
    <row r="8778" spans="1:6" x14ac:dyDescent="0.3">
      <c r="A8778">
        <v>73.129339999999999</v>
      </c>
      <c r="B8778">
        <v>744.58360000000005</v>
      </c>
      <c r="C8778">
        <v>10.64246</v>
      </c>
      <c r="D8778">
        <v>-0.88631990000000005</v>
      </c>
      <c r="E8778">
        <f t="shared" si="274"/>
        <v>79.773178721075794</v>
      </c>
      <c r="F8778">
        <f t="shared" si="275"/>
        <v>-6.6436289905478646E-2</v>
      </c>
    </row>
    <row r="8779" spans="1:6" x14ac:dyDescent="0.3">
      <c r="A8779">
        <v>73.137659999999997</v>
      </c>
      <c r="B8779">
        <v>744.66869999999994</v>
      </c>
      <c r="C8779">
        <v>10.642440000000001</v>
      </c>
      <c r="D8779">
        <v>-0.88669220000000004</v>
      </c>
      <c r="E8779">
        <f t="shared" si="274"/>
        <v>79.77302880615251</v>
      </c>
      <c r="F8779">
        <f t="shared" si="275"/>
        <v>-6.6464196568447417E-2</v>
      </c>
    </row>
    <row r="8780" spans="1:6" x14ac:dyDescent="0.3">
      <c r="A8780">
        <v>73.146000000000001</v>
      </c>
      <c r="B8780">
        <v>744.74800000000005</v>
      </c>
      <c r="C8780">
        <v>10.642390000000001</v>
      </c>
      <c r="D8780">
        <v>-0.88706099999999999</v>
      </c>
      <c r="E8780">
        <f t="shared" si="274"/>
        <v>79.772654018844307</v>
      </c>
      <c r="F8780">
        <f t="shared" si="275"/>
        <v>-6.6491840880300426E-2</v>
      </c>
    </row>
    <row r="8781" spans="1:6" x14ac:dyDescent="0.3">
      <c r="A8781">
        <v>73.154340000000005</v>
      </c>
      <c r="B8781">
        <v>744.83</v>
      </c>
      <c r="C8781">
        <v>10.64236</v>
      </c>
      <c r="D8781">
        <v>-0.88740300000000005</v>
      </c>
      <c r="E8781">
        <f t="shared" si="274"/>
        <v>79.772429146459388</v>
      </c>
      <c r="F8781">
        <f t="shared" si="275"/>
        <v>-6.6517476332181497E-2</v>
      </c>
    </row>
    <row r="8782" spans="1:6" x14ac:dyDescent="0.3">
      <c r="A8782">
        <v>73.162660000000002</v>
      </c>
      <c r="B8782">
        <v>744.91179999999997</v>
      </c>
      <c r="C8782">
        <v>10.642329999999999</v>
      </c>
      <c r="D8782">
        <v>-0.88776619999999995</v>
      </c>
      <c r="E8782">
        <f t="shared" si="274"/>
        <v>79.772204274074468</v>
      </c>
      <c r="F8782">
        <f t="shared" si="275"/>
        <v>-6.6544700882249327E-2</v>
      </c>
    </row>
    <row r="8783" spans="1:6" x14ac:dyDescent="0.3">
      <c r="A8783">
        <v>73.171000000000006</v>
      </c>
      <c r="B8783">
        <v>744.99570000000006</v>
      </c>
      <c r="C8783">
        <v>10.64228</v>
      </c>
      <c r="D8783">
        <v>-0.88811720000000005</v>
      </c>
      <c r="E8783">
        <f t="shared" si="274"/>
        <v>79.771829486766251</v>
      </c>
      <c r="F8783">
        <f t="shared" si="275"/>
        <v>-6.6571010951285148E-2</v>
      </c>
    </row>
    <row r="8784" spans="1:6" x14ac:dyDescent="0.3">
      <c r="A8784">
        <v>73.179339999999996</v>
      </c>
      <c r="B8784">
        <v>745.07749999999999</v>
      </c>
      <c r="C8784">
        <v>10.642250000000001</v>
      </c>
      <c r="D8784">
        <v>-0.88845220000000003</v>
      </c>
      <c r="E8784">
        <f t="shared" si="274"/>
        <v>79.771604614381346</v>
      </c>
      <c r="F8784">
        <f t="shared" si="275"/>
        <v>-6.6596121700934721E-2</v>
      </c>
    </row>
    <row r="8785" spans="1:6" x14ac:dyDescent="0.3">
      <c r="A8785">
        <v>73.18768</v>
      </c>
      <c r="B8785">
        <v>745.16200000000003</v>
      </c>
      <c r="C8785">
        <v>10.642200000000001</v>
      </c>
      <c r="D8785">
        <v>-0.888791</v>
      </c>
      <c r="E8785">
        <f t="shared" si="274"/>
        <v>79.771229827073142</v>
      </c>
      <c r="F8785">
        <f t="shared" si="275"/>
        <v>-6.6621517288938531E-2</v>
      </c>
    </row>
    <row r="8786" spans="1:6" x14ac:dyDescent="0.3">
      <c r="A8786">
        <v>73.195999999999998</v>
      </c>
      <c r="B8786">
        <v>745.24509999999998</v>
      </c>
      <c r="C8786">
        <v>10.642160000000001</v>
      </c>
      <c r="D8786">
        <v>-0.88913500000000001</v>
      </c>
      <c r="E8786">
        <f t="shared" si="274"/>
        <v>79.770929997226574</v>
      </c>
      <c r="F8786">
        <f t="shared" si="275"/>
        <v>-6.6647302655742868E-2</v>
      </c>
    </row>
    <row r="8787" spans="1:6" x14ac:dyDescent="0.3">
      <c r="A8787">
        <v>73.204340000000002</v>
      </c>
      <c r="B8787">
        <v>745.3261</v>
      </c>
      <c r="C8787">
        <v>10.64213</v>
      </c>
      <c r="D8787">
        <v>-0.88948059999999995</v>
      </c>
      <c r="E8787">
        <f t="shared" si="274"/>
        <v>79.770705124841655</v>
      </c>
      <c r="F8787">
        <f t="shared" si="275"/>
        <v>-6.6673207954485822E-2</v>
      </c>
    </row>
    <row r="8788" spans="1:6" x14ac:dyDescent="0.3">
      <c r="A8788">
        <v>73.212680000000006</v>
      </c>
      <c r="B8788">
        <v>745.41</v>
      </c>
      <c r="C8788">
        <v>10.64212</v>
      </c>
      <c r="D8788">
        <v>-0.88981370000000004</v>
      </c>
      <c r="E8788">
        <f t="shared" si="274"/>
        <v>79.77063016738002</v>
      </c>
      <c r="F8788">
        <f t="shared" si="275"/>
        <v>-6.6698176284958291E-2</v>
      </c>
    </row>
    <row r="8789" spans="1:6" x14ac:dyDescent="0.3">
      <c r="A8789">
        <v>73.221000000000004</v>
      </c>
      <c r="B8789">
        <v>745.49360000000001</v>
      </c>
      <c r="C8789">
        <v>10.642110000000001</v>
      </c>
      <c r="D8789">
        <v>-0.89016720000000005</v>
      </c>
      <c r="E8789">
        <f t="shared" si="274"/>
        <v>79.770555209918385</v>
      </c>
      <c r="F8789">
        <f t="shared" si="275"/>
        <v>-6.6724673747648219E-2</v>
      </c>
    </row>
    <row r="8790" spans="1:6" x14ac:dyDescent="0.3">
      <c r="A8790">
        <v>73.229339999999993</v>
      </c>
      <c r="B8790">
        <v>745.5761</v>
      </c>
      <c r="C8790">
        <v>10.64208</v>
      </c>
      <c r="D8790">
        <v>-0.89053420000000005</v>
      </c>
      <c r="E8790">
        <f t="shared" si="274"/>
        <v>79.770330337533451</v>
      </c>
      <c r="F8790">
        <f t="shared" si="275"/>
        <v>-6.6752183136070287E-2</v>
      </c>
    </row>
    <row r="8791" spans="1:6" x14ac:dyDescent="0.3">
      <c r="A8791">
        <v>73.237660000000005</v>
      </c>
      <c r="B8791">
        <v>745.6576</v>
      </c>
      <c r="C8791">
        <v>10.642010000000001</v>
      </c>
      <c r="D8791">
        <v>-0.89090080000000005</v>
      </c>
      <c r="E8791">
        <f t="shared" si="274"/>
        <v>79.769805635301978</v>
      </c>
      <c r="F8791">
        <f t="shared" si="275"/>
        <v>-6.6779662541507703E-2</v>
      </c>
    </row>
    <row r="8792" spans="1:6" x14ac:dyDescent="0.3">
      <c r="A8792">
        <v>73.245999999999995</v>
      </c>
      <c r="B8792">
        <v>745.74180000000001</v>
      </c>
      <c r="C8792">
        <v>10.64193</v>
      </c>
      <c r="D8792">
        <v>-0.89125480000000001</v>
      </c>
      <c r="E8792">
        <f t="shared" si="274"/>
        <v>79.769205975608841</v>
      </c>
      <c r="F8792">
        <f t="shared" si="275"/>
        <v>-6.6806197482928445E-2</v>
      </c>
    </row>
    <row r="8793" spans="1:6" x14ac:dyDescent="0.3">
      <c r="A8793">
        <v>73.254339999999999</v>
      </c>
      <c r="B8793">
        <v>745.82579999999996</v>
      </c>
      <c r="C8793">
        <v>10.64188</v>
      </c>
      <c r="D8793">
        <v>-0.89162359999999996</v>
      </c>
      <c r="E8793">
        <f t="shared" si="274"/>
        <v>79.768831188300652</v>
      </c>
      <c r="F8793">
        <f t="shared" si="275"/>
        <v>-6.6833841794781468E-2</v>
      </c>
    </row>
    <row r="8794" spans="1:6" x14ac:dyDescent="0.3">
      <c r="A8794">
        <v>73.262659999999997</v>
      </c>
      <c r="B8794">
        <v>745.90790000000004</v>
      </c>
      <c r="C8794">
        <v>10.64181</v>
      </c>
      <c r="D8794">
        <v>-0.89199569999999995</v>
      </c>
      <c r="E8794">
        <f t="shared" si="274"/>
        <v>79.76830648606915</v>
      </c>
      <c r="F8794">
        <f t="shared" si="275"/>
        <v>-6.68617334662579E-2</v>
      </c>
    </row>
    <row r="8795" spans="1:6" x14ac:dyDescent="0.3">
      <c r="A8795">
        <v>73.271000000000001</v>
      </c>
      <c r="B8795">
        <v>745.98969999999997</v>
      </c>
      <c r="C8795">
        <v>10.641780000000001</v>
      </c>
      <c r="D8795">
        <v>-0.89236720000000003</v>
      </c>
      <c r="E8795">
        <f t="shared" si="274"/>
        <v>79.768081613684245</v>
      </c>
      <c r="F8795">
        <f t="shared" si="275"/>
        <v>-6.6889580163257356E-2</v>
      </c>
    </row>
    <row r="8796" spans="1:6" x14ac:dyDescent="0.3">
      <c r="A8796">
        <v>73.279340000000005</v>
      </c>
      <c r="B8796">
        <v>746.07479999999998</v>
      </c>
      <c r="C8796">
        <v>10.641719999999999</v>
      </c>
      <c r="D8796">
        <v>-0.89275420000000005</v>
      </c>
      <c r="E8796">
        <f t="shared" si="274"/>
        <v>79.767631868914393</v>
      </c>
      <c r="F8796">
        <f t="shared" si="275"/>
        <v>-6.6918588700912232E-2</v>
      </c>
    </row>
    <row r="8797" spans="1:6" x14ac:dyDescent="0.3">
      <c r="A8797">
        <v>73.287660000000002</v>
      </c>
      <c r="B8797">
        <v>746.15779999999995</v>
      </c>
      <c r="C8797">
        <v>10.641679999999999</v>
      </c>
      <c r="D8797">
        <v>-0.89313390000000004</v>
      </c>
      <c r="E8797">
        <f t="shared" si="274"/>
        <v>79.767332039067824</v>
      </c>
      <c r="F8797">
        <f t="shared" si="275"/>
        <v>-6.6947050049097137E-2</v>
      </c>
    </row>
    <row r="8798" spans="1:6" x14ac:dyDescent="0.3">
      <c r="A8798">
        <v>73.296000000000006</v>
      </c>
      <c r="B8798">
        <v>746.23869999999999</v>
      </c>
      <c r="C8798">
        <v>10.64161</v>
      </c>
      <c r="D8798">
        <v>-0.89348910000000004</v>
      </c>
      <c r="E8798">
        <f t="shared" si="274"/>
        <v>79.766807336836337</v>
      </c>
      <c r="F8798">
        <f t="shared" si="275"/>
        <v>-6.6973674939471858E-2</v>
      </c>
    </row>
    <row r="8799" spans="1:6" x14ac:dyDescent="0.3">
      <c r="A8799">
        <v>73.304339999999996</v>
      </c>
      <c r="B8799">
        <v>746.32280000000003</v>
      </c>
      <c r="C8799">
        <v>10.641540000000001</v>
      </c>
      <c r="D8799">
        <v>-0.89384260000000004</v>
      </c>
      <c r="E8799">
        <f t="shared" si="274"/>
        <v>79.766282634604863</v>
      </c>
      <c r="F8799">
        <f t="shared" si="275"/>
        <v>-6.7000172402161773E-2</v>
      </c>
    </row>
    <row r="8800" spans="1:6" x14ac:dyDescent="0.3">
      <c r="A8800">
        <v>73.31268</v>
      </c>
      <c r="B8800">
        <v>746.40949999999998</v>
      </c>
      <c r="C8800">
        <v>10.64147</v>
      </c>
      <c r="D8800">
        <v>-0.89418240000000004</v>
      </c>
      <c r="E8800">
        <f t="shared" si="274"/>
        <v>79.765757932373376</v>
      </c>
      <c r="F8800">
        <f t="shared" si="275"/>
        <v>-6.7025642947627223E-2</v>
      </c>
    </row>
    <row r="8801" spans="1:6" x14ac:dyDescent="0.3">
      <c r="A8801">
        <v>73.320999999999998</v>
      </c>
      <c r="B8801">
        <v>746.48950000000002</v>
      </c>
      <c r="C8801">
        <v>10.64143</v>
      </c>
      <c r="D8801">
        <v>-0.8945419</v>
      </c>
      <c r="E8801">
        <f t="shared" si="274"/>
        <v>79.765458102526821</v>
      </c>
      <c r="F8801">
        <f t="shared" si="275"/>
        <v>-6.7052590155086994E-2</v>
      </c>
    </row>
    <row r="8802" spans="1:6" x14ac:dyDescent="0.3">
      <c r="A8802">
        <v>73.329340000000002</v>
      </c>
      <c r="B8802">
        <v>746.57159999999999</v>
      </c>
      <c r="C8802">
        <v>10.641389999999999</v>
      </c>
      <c r="D8802">
        <v>-0.89491969999999998</v>
      </c>
      <c r="E8802">
        <f t="shared" si="274"/>
        <v>79.765158272680253</v>
      </c>
      <c r="F8802">
        <f t="shared" si="275"/>
        <v>-6.7080909084094781E-2</v>
      </c>
    </row>
    <row r="8803" spans="1:6" x14ac:dyDescent="0.3">
      <c r="A8803">
        <v>73.337680000000006</v>
      </c>
      <c r="B8803">
        <v>746.65539999999999</v>
      </c>
      <c r="C8803">
        <v>10.64134</v>
      </c>
      <c r="D8803">
        <v>-0.8952715</v>
      </c>
      <c r="E8803">
        <f t="shared" si="274"/>
        <v>79.76478348537205</v>
      </c>
      <c r="F8803">
        <f t="shared" si="275"/>
        <v>-6.7107279119099916E-2</v>
      </c>
    </row>
    <row r="8804" spans="1:6" x14ac:dyDescent="0.3">
      <c r="A8804">
        <v>73.346000000000004</v>
      </c>
      <c r="B8804">
        <v>746.73950000000002</v>
      </c>
      <c r="C8804">
        <v>10.64129</v>
      </c>
      <c r="D8804">
        <v>-0.895625</v>
      </c>
      <c r="E8804">
        <f t="shared" si="274"/>
        <v>79.764408698063846</v>
      </c>
      <c r="F8804">
        <f t="shared" si="275"/>
        <v>-6.7133776581789831E-2</v>
      </c>
    </row>
    <row r="8805" spans="1:6" x14ac:dyDescent="0.3">
      <c r="A8805">
        <v>73.354339999999993</v>
      </c>
      <c r="B8805">
        <v>746.81679999999994</v>
      </c>
      <c r="C8805">
        <v>10.641249999999999</v>
      </c>
      <c r="D8805">
        <v>-0.89598449999999996</v>
      </c>
      <c r="E8805">
        <f t="shared" si="274"/>
        <v>79.764108868217292</v>
      </c>
      <c r="F8805">
        <f t="shared" si="275"/>
        <v>-6.7160723789249602E-2</v>
      </c>
    </row>
    <row r="8806" spans="1:6" x14ac:dyDescent="0.3">
      <c r="A8806">
        <v>73.362660000000005</v>
      </c>
      <c r="B8806">
        <v>746.90300000000002</v>
      </c>
      <c r="C8806">
        <v>10.64119</v>
      </c>
      <c r="D8806">
        <v>-0.89634550000000002</v>
      </c>
      <c r="E8806">
        <f t="shared" si="274"/>
        <v>79.763659123447454</v>
      </c>
      <c r="F8806">
        <f t="shared" si="275"/>
        <v>-6.7187783432901826E-2</v>
      </c>
    </row>
    <row r="8807" spans="1:6" x14ac:dyDescent="0.3">
      <c r="A8807">
        <v>73.370999999999995</v>
      </c>
      <c r="B8807">
        <v>746.98419999999999</v>
      </c>
      <c r="C8807">
        <v>10.641109999999999</v>
      </c>
      <c r="D8807">
        <v>-0.89671409999999996</v>
      </c>
      <c r="E8807">
        <f t="shared" si="274"/>
        <v>79.763059463754317</v>
      </c>
      <c r="F8807">
        <f t="shared" si="275"/>
        <v>-6.7215412753262524E-2</v>
      </c>
    </row>
    <row r="8808" spans="1:6" x14ac:dyDescent="0.3">
      <c r="A8808">
        <v>73.379339999999999</v>
      </c>
      <c r="B8808">
        <v>747.06799999999998</v>
      </c>
      <c r="C8808">
        <v>10.64106</v>
      </c>
      <c r="D8808">
        <v>-0.8970958</v>
      </c>
      <c r="E8808">
        <f t="shared" si="274"/>
        <v>79.762684676446113</v>
      </c>
      <c r="F8808">
        <f t="shared" si="275"/>
        <v>-6.724402401637071E-2</v>
      </c>
    </row>
    <row r="8809" spans="1:6" x14ac:dyDescent="0.3">
      <c r="A8809">
        <v>73.387659999999997</v>
      </c>
      <c r="B8809">
        <v>747.15189999999996</v>
      </c>
      <c r="C8809">
        <v>10.64099</v>
      </c>
      <c r="D8809">
        <v>-0.897478</v>
      </c>
      <c r="E8809">
        <f t="shared" si="274"/>
        <v>79.76215997421464</v>
      </c>
      <c r="F8809">
        <f t="shared" si="275"/>
        <v>-6.7272672758209723E-2</v>
      </c>
    </row>
    <row r="8810" spans="1:6" x14ac:dyDescent="0.3">
      <c r="A8810">
        <v>73.396000000000001</v>
      </c>
      <c r="B8810">
        <v>747.23199999999997</v>
      </c>
      <c r="C8810">
        <v>10.640930000000001</v>
      </c>
      <c r="D8810">
        <v>-0.89785280000000001</v>
      </c>
      <c r="E8810">
        <f t="shared" si="274"/>
        <v>79.761710229444802</v>
      </c>
      <c r="F8810">
        <f t="shared" si="275"/>
        <v>-6.7300766814832588E-2</v>
      </c>
    </row>
    <row r="8811" spans="1:6" x14ac:dyDescent="0.3">
      <c r="A8811">
        <v>73.404340000000005</v>
      </c>
      <c r="B8811">
        <v>747.31449999999995</v>
      </c>
      <c r="C8811">
        <v>10.64086</v>
      </c>
      <c r="D8811">
        <v>-0.89822690000000005</v>
      </c>
      <c r="E8811">
        <f t="shared" si="274"/>
        <v>79.761185527213314</v>
      </c>
      <c r="F8811">
        <f t="shared" si="275"/>
        <v>-6.7328808401232301E-2</v>
      </c>
    </row>
    <row r="8812" spans="1:6" x14ac:dyDescent="0.3">
      <c r="A8812">
        <v>73.412660000000002</v>
      </c>
      <c r="B8812">
        <v>747.40030000000002</v>
      </c>
      <c r="C8812">
        <v>10.6408</v>
      </c>
      <c r="D8812">
        <v>-0.89856879999999995</v>
      </c>
      <c r="E8812">
        <f t="shared" si="274"/>
        <v>79.760735782443476</v>
      </c>
      <c r="F8812">
        <f t="shared" si="275"/>
        <v>-6.7354436357367195E-2</v>
      </c>
    </row>
    <row r="8813" spans="1:6" x14ac:dyDescent="0.3">
      <c r="A8813">
        <v>73.421000000000006</v>
      </c>
      <c r="B8813">
        <v>747.48400000000004</v>
      </c>
      <c r="C8813">
        <v>10.64073</v>
      </c>
      <c r="D8813">
        <v>-0.89891370000000004</v>
      </c>
      <c r="E8813">
        <f t="shared" si="274"/>
        <v>79.760211080211988</v>
      </c>
      <c r="F8813">
        <f t="shared" si="275"/>
        <v>-6.738028918588701E-2</v>
      </c>
    </row>
    <row r="8814" spans="1:6" x14ac:dyDescent="0.3">
      <c r="A8814">
        <v>73.429339999999996</v>
      </c>
      <c r="B8814">
        <v>747.56579999999997</v>
      </c>
      <c r="C8814">
        <v>10.64066</v>
      </c>
      <c r="D8814">
        <v>-0.89927349999999995</v>
      </c>
      <c r="E8814">
        <f t="shared" si="274"/>
        <v>79.759686377980501</v>
      </c>
      <c r="F8814">
        <f t="shared" si="275"/>
        <v>-6.7407258880585269E-2</v>
      </c>
    </row>
    <row r="8815" spans="1:6" x14ac:dyDescent="0.3">
      <c r="A8815">
        <v>73.43768</v>
      </c>
      <c r="B8815">
        <v>747.65110000000004</v>
      </c>
      <c r="C8815">
        <v>10.64058</v>
      </c>
      <c r="D8815">
        <v>-0.89963559999999998</v>
      </c>
      <c r="E8815">
        <f t="shared" si="274"/>
        <v>79.759086718287378</v>
      </c>
      <c r="F8815">
        <f t="shared" si="275"/>
        <v>-6.7434400977445297E-2</v>
      </c>
    </row>
    <row r="8816" spans="1:6" x14ac:dyDescent="0.3">
      <c r="A8816">
        <v>73.445999999999998</v>
      </c>
      <c r="B8816">
        <v>747.73389999999995</v>
      </c>
      <c r="C8816">
        <v>10.64053</v>
      </c>
      <c r="D8816">
        <v>-0.90000880000000005</v>
      </c>
      <c r="E8816">
        <f t="shared" si="274"/>
        <v>79.758711930979175</v>
      </c>
      <c r="F8816">
        <f t="shared" si="275"/>
        <v>-6.7462375102129546E-2</v>
      </c>
    </row>
    <row r="8817" spans="1:6" x14ac:dyDescent="0.3">
      <c r="A8817">
        <v>73.454340000000002</v>
      </c>
      <c r="B8817">
        <v>747.81650000000002</v>
      </c>
      <c r="C8817">
        <v>10.640510000000001</v>
      </c>
      <c r="D8817">
        <v>-0.90035319999999996</v>
      </c>
      <c r="E8817">
        <f t="shared" si="274"/>
        <v>79.758562016055905</v>
      </c>
      <c r="F8817">
        <f t="shared" si="275"/>
        <v>-6.7488190451918534E-2</v>
      </c>
    </row>
    <row r="8818" spans="1:6" x14ac:dyDescent="0.3">
      <c r="A8818">
        <v>73.462680000000006</v>
      </c>
      <c r="B8818">
        <v>747.89750000000004</v>
      </c>
      <c r="C8818">
        <v>10.640470000000001</v>
      </c>
      <c r="D8818">
        <v>-0.90071619999999997</v>
      </c>
      <c r="E8818">
        <f t="shared" si="274"/>
        <v>79.758262186209322</v>
      </c>
      <c r="F8818">
        <f t="shared" si="275"/>
        <v>-6.7515400010494039E-2</v>
      </c>
    </row>
    <row r="8819" spans="1:6" x14ac:dyDescent="0.3">
      <c r="A8819">
        <v>73.471000000000004</v>
      </c>
      <c r="B8819">
        <v>747.98140000000001</v>
      </c>
      <c r="C8819">
        <v>10.64043</v>
      </c>
      <c r="D8819">
        <v>-0.90107970000000004</v>
      </c>
      <c r="E8819">
        <f t="shared" si="274"/>
        <v>79.757962356362768</v>
      </c>
      <c r="F8819">
        <f t="shared" si="275"/>
        <v>-6.7542647047800372E-2</v>
      </c>
    </row>
    <row r="8820" spans="1:6" x14ac:dyDescent="0.3">
      <c r="A8820">
        <v>73.479339999999993</v>
      </c>
      <c r="B8820">
        <v>748.06290000000001</v>
      </c>
      <c r="C8820">
        <v>10.64039</v>
      </c>
      <c r="D8820">
        <v>-0.90146009999999999</v>
      </c>
      <c r="E8820">
        <f t="shared" si="274"/>
        <v>79.757662526516199</v>
      </c>
      <c r="F8820">
        <f t="shared" si="275"/>
        <v>-6.757116086620843E-2</v>
      </c>
    </row>
    <row r="8821" spans="1:6" x14ac:dyDescent="0.3">
      <c r="A8821">
        <v>73.487660000000005</v>
      </c>
      <c r="B8821">
        <v>748.14800000000002</v>
      </c>
      <c r="C8821">
        <v>10.64035</v>
      </c>
      <c r="D8821">
        <v>-0.90181809999999996</v>
      </c>
      <c r="E8821">
        <f t="shared" si="274"/>
        <v>79.757362696669645</v>
      </c>
      <c r="F8821">
        <f t="shared" si="275"/>
        <v>-6.7597995637475733E-2</v>
      </c>
    </row>
    <row r="8822" spans="1:6" x14ac:dyDescent="0.3">
      <c r="A8822">
        <v>73.495999999999995</v>
      </c>
      <c r="B8822">
        <v>748.23159999999996</v>
      </c>
      <c r="C8822">
        <v>10.640319999999999</v>
      </c>
      <c r="D8822">
        <v>-0.90218189999999998</v>
      </c>
      <c r="E8822">
        <f t="shared" si="274"/>
        <v>79.757137824284712</v>
      </c>
      <c r="F8822">
        <f t="shared" si="275"/>
        <v>-6.7625265162020554E-2</v>
      </c>
    </row>
    <row r="8823" spans="1:6" x14ac:dyDescent="0.3">
      <c r="A8823">
        <v>73.504339999999999</v>
      </c>
      <c r="B8823">
        <v>748.31359999999995</v>
      </c>
      <c r="C8823">
        <v>10.640309999999999</v>
      </c>
      <c r="D8823">
        <v>-0.90257189999999998</v>
      </c>
      <c r="E8823">
        <f t="shared" si="274"/>
        <v>79.757062866823077</v>
      </c>
      <c r="F8823">
        <f t="shared" si="275"/>
        <v>-6.7654498572060351E-2</v>
      </c>
    </row>
    <row r="8824" spans="1:6" x14ac:dyDescent="0.3">
      <c r="A8824">
        <v>73.512659999999997</v>
      </c>
      <c r="B8824">
        <v>748.39679999999998</v>
      </c>
      <c r="C8824">
        <v>10.64029</v>
      </c>
      <c r="D8824">
        <v>-0.90294569999999996</v>
      </c>
      <c r="E8824">
        <f t="shared" si="274"/>
        <v>79.756912951899807</v>
      </c>
      <c r="F8824">
        <f t="shared" si="275"/>
        <v>-6.7682517671221576E-2</v>
      </c>
    </row>
    <row r="8825" spans="1:6" x14ac:dyDescent="0.3">
      <c r="A8825">
        <v>73.521000000000001</v>
      </c>
      <c r="B8825">
        <v>748.48</v>
      </c>
      <c r="C8825">
        <v>10.64029</v>
      </c>
      <c r="D8825">
        <v>-0.90331799999999995</v>
      </c>
      <c r="E8825">
        <f t="shared" si="274"/>
        <v>79.756912951899807</v>
      </c>
      <c r="F8825">
        <f t="shared" si="275"/>
        <v>-6.7710424334190347E-2</v>
      </c>
    </row>
    <row r="8826" spans="1:6" x14ac:dyDescent="0.3">
      <c r="A8826">
        <v>73.529340000000005</v>
      </c>
      <c r="B8826">
        <v>748.5634</v>
      </c>
      <c r="C8826">
        <v>10.64026</v>
      </c>
      <c r="D8826">
        <v>-0.90366990000000003</v>
      </c>
      <c r="E8826">
        <f t="shared" si="274"/>
        <v>79.756688079514873</v>
      </c>
      <c r="F8826">
        <f t="shared" si="275"/>
        <v>-6.7736801864941645E-2</v>
      </c>
    </row>
    <row r="8827" spans="1:6" x14ac:dyDescent="0.3">
      <c r="A8827">
        <v>73.537660000000002</v>
      </c>
      <c r="B8827">
        <v>748.64400000000001</v>
      </c>
      <c r="C8827">
        <v>10.6402</v>
      </c>
      <c r="D8827">
        <v>-0.90404580000000001</v>
      </c>
      <c r="E8827">
        <f t="shared" si="274"/>
        <v>79.756238334745035</v>
      </c>
      <c r="F8827">
        <f t="shared" si="275"/>
        <v>-6.7764978374772314E-2</v>
      </c>
    </row>
    <row r="8828" spans="1:6" x14ac:dyDescent="0.3">
      <c r="A8828">
        <v>73.546000000000006</v>
      </c>
      <c r="B8828">
        <v>748.72569999999996</v>
      </c>
      <c r="C8828">
        <v>10.64015</v>
      </c>
      <c r="D8828">
        <v>-0.90441640000000001</v>
      </c>
      <c r="E8828">
        <f t="shared" si="274"/>
        <v>79.755863547436832</v>
      </c>
      <c r="F8828">
        <f t="shared" si="275"/>
        <v>-6.7792757610056292E-2</v>
      </c>
    </row>
    <row r="8829" spans="1:6" x14ac:dyDescent="0.3">
      <c r="A8829">
        <v>73.554339999999996</v>
      </c>
      <c r="B8829">
        <v>748.81050000000005</v>
      </c>
      <c r="C8829">
        <v>10.6401</v>
      </c>
      <c r="D8829">
        <v>-0.90476500000000004</v>
      </c>
      <c r="E8829">
        <f t="shared" si="274"/>
        <v>79.755488760128628</v>
      </c>
      <c r="F8829">
        <f t="shared" si="275"/>
        <v>-6.7818887781184181E-2</v>
      </c>
    </row>
    <row r="8830" spans="1:6" x14ac:dyDescent="0.3">
      <c r="A8830">
        <v>73.56268</v>
      </c>
      <c r="B8830">
        <v>748.89110000000005</v>
      </c>
      <c r="C8830">
        <v>10.640040000000001</v>
      </c>
      <c r="D8830">
        <v>-0.90511790000000003</v>
      </c>
      <c r="E8830">
        <f t="shared" si="274"/>
        <v>79.755039015358804</v>
      </c>
      <c r="F8830">
        <f t="shared" si="275"/>
        <v>-6.784534026939712E-2</v>
      </c>
    </row>
    <row r="8831" spans="1:6" x14ac:dyDescent="0.3">
      <c r="A8831">
        <v>73.570999999999998</v>
      </c>
      <c r="B8831">
        <v>748.97280000000001</v>
      </c>
      <c r="C8831">
        <v>10.63996</v>
      </c>
      <c r="D8831">
        <v>-0.90549690000000005</v>
      </c>
      <c r="E8831">
        <f t="shared" si="274"/>
        <v>79.754439355665667</v>
      </c>
      <c r="F8831">
        <f t="shared" si="275"/>
        <v>-6.7873749147358886E-2</v>
      </c>
    </row>
    <row r="8832" spans="1:6" x14ac:dyDescent="0.3">
      <c r="A8832">
        <v>73.579340000000002</v>
      </c>
      <c r="B8832">
        <v>749.06179999999995</v>
      </c>
      <c r="C8832">
        <v>10.639900000000001</v>
      </c>
      <c r="D8832">
        <v>-0.90588349999999995</v>
      </c>
      <c r="E8832">
        <f t="shared" si="274"/>
        <v>79.753989610895829</v>
      </c>
      <c r="F8832">
        <f t="shared" si="275"/>
        <v>-6.7902727702029098E-2</v>
      </c>
    </row>
    <row r="8833" spans="1:6" x14ac:dyDescent="0.3">
      <c r="A8833">
        <v>73.587680000000006</v>
      </c>
      <c r="B8833">
        <v>749.14110000000005</v>
      </c>
      <c r="C8833">
        <v>10.63983</v>
      </c>
      <c r="D8833">
        <v>-0.90624309999999997</v>
      </c>
      <c r="E8833">
        <f t="shared" si="274"/>
        <v>79.753464908664341</v>
      </c>
      <c r="F8833">
        <f t="shared" si="275"/>
        <v>-6.7929682405235031E-2</v>
      </c>
    </row>
    <row r="8834" spans="1:6" x14ac:dyDescent="0.3">
      <c r="A8834">
        <v>73.596000000000004</v>
      </c>
      <c r="B8834">
        <v>749.22389999999996</v>
      </c>
      <c r="C8834">
        <v>10.63974</v>
      </c>
      <c r="D8834">
        <v>-0.90660090000000004</v>
      </c>
      <c r="E8834">
        <f t="shared" si="274"/>
        <v>79.752790291509569</v>
      </c>
      <c r="F8834">
        <f t="shared" si="275"/>
        <v>-6.7956502185010009E-2</v>
      </c>
    </row>
    <row r="8835" spans="1:6" x14ac:dyDescent="0.3">
      <c r="A8835">
        <v>73.604339999999993</v>
      </c>
      <c r="B8835">
        <v>749.30759999999998</v>
      </c>
      <c r="C8835">
        <v>10.63965</v>
      </c>
      <c r="D8835">
        <v>-0.90694580000000002</v>
      </c>
      <c r="E8835">
        <f t="shared" ref="E8835:E8898" si="276">C8835/13.3409*100</f>
        <v>79.752115674354812</v>
      </c>
      <c r="F8835">
        <f t="shared" ref="F8835:F8898" si="277">D8835/13.3409</f>
        <v>-6.7982355013529824E-2</v>
      </c>
    </row>
    <row r="8836" spans="1:6" x14ac:dyDescent="0.3">
      <c r="A8836">
        <v>73.612660000000005</v>
      </c>
      <c r="B8836">
        <v>749.38840000000005</v>
      </c>
      <c r="C8836">
        <v>10.63959</v>
      </c>
      <c r="D8836">
        <v>-0.90731989999999996</v>
      </c>
      <c r="E8836">
        <f t="shared" si="276"/>
        <v>79.751665929584973</v>
      </c>
      <c r="F8836">
        <f t="shared" si="277"/>
        <v>-6.8010396599929537E-2</v>
      </c>
    </row>
    <row r="8837" spans="1:6" x14ac:dyDescent="0.3">
      <c r="A8837">
        <v>73.620999999999995</v>
      </c>
      <c r="B8837">
        <v>749.47410000000002</v>
      </c>
      <c r="C8837">
        <v>10.639530000000001</v>
      </c>
      <c r="D8837">
        <v>-0.90768159999999998</v>
      </c>
      <c r="E8837">
        <f t="shared" si="276"/>
        <v>79.751216184815121</v>
      </c>
      <c r="F8837">
        <f t="shared" si="277"/>
        <v>-6.8037508713804914E-2</v>
      </c>
    </row>
    <row r="8838" spans="1:6" x14ac:dyDescent="0.3">
      <c r="A8838">
        <v>73.629339999999999</v>
      </c>
      <c r="B8838">
        <v>749.55740000000003</v>
      </c>
      <c r="C8838">
        <v>10.63946</v>
      </c>
      <c r="D8838">
        <v>-0.90804450000000003</v>
      </c>
      <c r="E8838">
        <f t="shared" si="276"/>
        <v>79.750691482583633</v>
      </c>
      <c r="F8838">
        <f t="shared" si="277"/>
        <v>-6.8064710776634271E-2</v>
      </c>
    </row>
    <row r="8839" spans="1:6" x14ac:dyDescent="0.3">
      <c r="A8839">
        <v>73.637659999999997</v>
      </c>
      <c r="B8839">
        <v>749.63800000000003</v>
      </c>
      <c r="C8839">
        <v>10.6394</v>
      </c>
      <c r="D8839">
        <v>-0.90842109999999998</v>
      </c>
      <c r="E8839">
        <f t="shared" si="276"/>
        <v>79.750241737813795</v>
      </c>
      <c r="F8839">
        <f t="shared" si="277"/>
        <v>-6.8092939756688078E-2</v>
      </c>
    </row>
    <row r="8840" spans="1:6" x14ac:dyDescent="0.3">
      <c r="A8840">
        <v>73.646000000000001</v>
      </c>
      <c r="B8840">
        <v>749.72199999999998</v>
      </c>
      <c r="C8840">
        <v>10.639340000000001</v>
      </c>
      <c r="D8840">
        <v>-0.90880590000000006</v>
      </c>
      <c r="E8840">
        <f t="shared" si="276"/>
        <v>79.749791993043956</v>
      </c>
      <c r="F8840">
        <f t="shared" si="277"/>
        <v>-6.8121783387927362E-2</v>
      </c>
    </row>
    <row r="8841" spans="1:6" x14ac:dyDescent="0.3">
      <c r="A8841">
        <v>73.654340000000005</v>
      </c>
      <c r="B8841">
        <v>749.80619999999999</v>
      </c>
      <c r="C8841">
        <v>10.639290000000001</v>
      </c>
      <c r="D8841">
        <v>-0.90917619999999999</v>
      </c>
      <c r="E8841">
        <f t="shared" si="276"/>
        <v>79.749417205735753</v>
      </c>
      <c r="F8841">
        <f t="shared" si="277"/>
        <v>-6.8149540135972839E-2</v>
      </c>
    </row>
    <row r="8842" spans="1:6" x14ac:dyDescent="0.3">
      <c r="A8842">
        <v>73.662660000000002</v>
      </c>
      <c r="B8842">
        <v>749.88679999999999</v>
      </c>
      <c r="C8842">
        <v>10.639239999999999</v>
      </c>
      <c r="D8842">
        <v>-0.90952319999999998</v>
      </c>
      <c r="E8842">
        <f t="shared" si="276"/>
        <v>79.749042418427535</v>
      </c>
      <c r="F8842">
        <f t="shared" si="277"/>
        <v>-6.8175550375162097E-2</v>
      </c>
    </row>
    <row r="8843" spans="1:6" x14ac:dyDescent="0.3">
      <c r="A8843">
        <v>73.671000000000006</v>
      </c>
      <c r="B8843">
        <v>749.97280000000001</v>
      </c>
      <c r="C8843">
        <v>10.63916</v>
      </c>
      <c r="D8843">
        <v>-0.90989909999999996</v>
      </c>
      <c r="E8843">
        <f t="shared" si="276"/>
        <v>79.748442758734427</v>
      </c>
      <c r="F8843">
        <f t="shared" si="277"/>
        <v>-6.8203726884992766E-2</v>
      </c>
    </row>
    <row r="8844" spans="1:6" x14ac:dyDescent="0.3">
      <c r="A8844">
        <v>73.679339999999996</v>
      </c>
      <c r="B8844">
        <v>750.05359999999996</v>
      </c>
      <c r="C8844">
        <v>10.63912</v>
      </c>
      <c r="D8844">
        <v>-0.9102749</v>
      </c>
      <c r="E8844">
        <f t="shared" si="276"/>
        <v>79.748142928887859</v>
      </c>
      <c r="F8844">
        <f t="shared" si="277"/>
        <v>-6.8231895899077272E-2</v>
      </c>
    </row>
    <row r="8845" spans="1:6" x14ac:dyDescent="0.3">
      <c r="A8845">
        <v>73.68768</v>
      </c>
      <c r="B8845">
        <v>750.13639999999998</v>
      </c>
      <c r="C8845">
        <v>10.639089999999999</v>
      </c>
      <c r="D8845">
        <v>-0.91065309999999999</v>
      </c>
      <c r="E8845">
        <f t="shared" si="276"/>
        <v>79.747918056502925</v>
      </c>
      <c r="F8845">
        <f t="shared" si="277"/>
        <v>-6.8260244811069723E-2</v>
      </c>
    </row>
    <row r="8846" spans="1:6" x14ac:dyDescent="0.3">
      <c r="A8846">
        <v>73.695999999999998</v>
      </c>
      <c r="B8846">
        <v>750.22</v>
      </c>
      <c r="C8846">
        <v>10.63902</v>
      </c>
      <c r="D8846">
        <v>-0.91101489999999996</v>
      </c>
      <c r="E8846">
        <f t="shared" si="276"/>
        <v>79.747393354271452</v>
      </c>
      <c r="F8846">
        <f t="shared" si="277"/>
        <v>-6.8287364420691263E-2</v>
      </c>
    </row>
    <row r="8847" spans="1:6" x14ac:dyDescent="0.3">
      <c r="A8847">
        <v>73.704340000000002</v>
      </c>
      <c r="B8847">
        <v>750.30349999999999</v>
      </c>
      <c r="C8847">
        <v>10.638949999999999</v>
      </c>
      <c r="D8847">
        <v>-0.91139150000000002</v>
      </c>
      <c r="E8847">
        <f t="shared" si="276"/>
        <v>79.746868652039964</v>
      </c>
      <c r="F8847">
        <f t="shared" si="277"/>
        <v>-6.8315593400745084E-2</v>
      </c>
    </row>
    <row r="8848" spans="1:6" x14ac:dyDescent="0.3">
      <c r="A8848">
        <v>73.712680000000006</v>
      </c>
      <c r="B8848">
        <v>750.38580000000002</v>
      </c>
      <c r="C8848">
        <v>10.6389</v>
      </c>
      <c r="D8848">
        <v>-0.91177680000000005</v>
      </c>
      <c r="E8848">
        <f t="shared" si="276"/>
        <v>79.746493864731761</v>
      </c>
      <c r="F8848">
        <f t="shared" si="277"/>
        <v>-6.8344474510715181E-2</v>
      </c>
    </row>
    <row r="8849" spans="1:6" x14ac:dyDescent="0.3">
      <c r="A8849">
        <v>73.721000000000004</v>
      </c>
      <c r="B8849">
        <v>750.46609999999998</v>
      </c>
      <c r="C8849">
        <v>10.63884</v>
      </c>
      <c r="D8849">
        <v>-0.91215809999999997</v>
      </c>
      <c r="E8849">
        <f t="shared" si="276"/>
        <v>79.746044119961923</v>
      </c>
      <c r="F8849">
        <f t="shared" si="277"/>
        <v>-6.8373055790838702E-2</v>
      </c>
    </row>
    <row r="8850" spans="1:6" x14ac:dyDescent="0.3">
      <c r="A8850">
        <v>73.729339999999993</v>
      </c>
      <c r="B8850">
        <v>750.55150000000003</v>
      </c>
      <c r="C8850">
        <v>10.63879</v>
      </c>
      <c r="D8850">
        <v>-0.91249919999999995</v>
      </c>
      <c r="E8850">
        <f t="shared" si="276"/>
        <v>79.745669332653719</v>
      </c>
      <c r="F8850">
        <f t="shared" si="277"/>
        <v>-6.8398623781004281E-2</v>
      </c>
    </row>
    <row r="8851" spans="1:6" x14ac:dyDescent="0.3">
      <c r="A8851">
        <v>73.737660000000005</v>
      </c>
      <c r="B8851">
        <v>750.63530000000003</v>
      </c>
      <c r="C8851">
        <v>10.63876</v>
      </c>
      <c r="D8851">
        <v>-0.91284520000000002</v>
      </c>
      <c r="E8851">
        <f t="shared" si="276"/>
        <v>79.7454444602688</v>
      </c>
      <c r="F8851">
        <f t="shared" si="277"/>
        <v>-6.8424559062731899E-2</v>
      </c>
    </row>
    <row r="8852" spans="1:6" x14ac:dyDescent="0.3">
      <c r="A8852">
        <v>73.745999999999995</v>
      </c>
      <c r="B8852">
        <v>750.72069999999997</v>
      </c>
      <c r="C8852">
        <v>10.63871</v>
      </c>
      <c r="D8852">
        <v>-0.91322199999999998</v>
      </c>
      <c r="E8852">
        <f t="shared" si="276"/>
        <v>79.745069672960597</v>
      </c>
      <c r="F8852">
        <f t="shared" si="277"/>
        <v>-6.8452803034278045E-2</v>
      </c>
    </row>
    <row r="8853" spans="1:6" x14ac:dyDescent="0.3">
      <c r="A8853">
        <v>73.754339999999999</v>
      </c>
      <c r="B8853">
        <v>750.80119999999999</v>
      </c>
      <c r="C8853">
        <v>10.638669999999999</v>
      </c>
      <c r="D8853">
        <v>-0.9135761</v>
      </c>
      <c r="E8853">
        <f t="shared" si="276"/>
        <v>79.744769843114028</v>
      </c>
      <c r="F8853">
        <f t="shared" si="277"/>
        <v>-6.8479345471444963E-2</v>
      </c>
    </row>
    <row r="8854" spans="1:6" x14ac:dyDescent="0.3">
      <c r="A8854">
        <v>73.762659999999997</v>
      </c>
      <c r="B8854">
        <v>750.88720000000001</v>
      </c>
      <c r="C8854">
        <v>10.638640000000001</v>
      </c>
      <c r="D8854">
        <v>-0.91394059999999999</v>
      </c>
      <c r="E8854">
        <f t="shared" si="276"/>
        <v>79.744544970729109</v>
      </c>
      <c r="F8854">
        <f t="shared" si="277"/>
        <v>-6.8506667466212923E-2</v>
      </c>
    </row>
    <row r="8855" spans="1:6" x14ac:dyDescent="0.3">
      <c r="A8855">
        <v>73.771000000000001</v>
      </c>
      <c r="B8855">
        <v>750.9674</v>
      </c>
      <c r="C8855">
        <v>10.6386</v>
      </c>
      <c r="D8855">
        <v>-0.91432809999999998</v>
      </c>
      <c r="E8855">
        <f t="shared" si="276"/>
        <v>79.744245140882555</v>
      </c>
      <c r="F8855">
        <f t="shared" si="277"/>
        <v>-6.8535713482598626E-2</v>
      </c>
    </row>
    <row r="8856" spans="1:6" x14ac:dyDescent="0.3">
      <c r="A8856">
        <v>73.779340000000005</v>
      </c>
      <c r="B8856">
        <v>751.05070000000001</v>
      </c>
      <c r="C8856">
        <v>10.638579999999999</v>
      </c>
      <c r="D8856">
        <v>-0.91471190000000002</v>
      </c>
      <c r="E8856">
        <f t="shared" si="276"/>
        <v>79.744095225959271</v>
      </c>
      <c r="F8856">
        <f t="shared" si="277"/>
        <v>-6.8564482156376255E-2</v>
      </c>
    </row>
    <row r="8857" spans="1:6" x14ac:dyDescent="0.3">
      <c r="A8857">
        <v>73.787660000000002</v>
      </c>
      <c r="B8857">
        <v>751.13130000000001</v>
      </c>
      <c r="C8857">
        <v>10.63857</v>
      </c>
      <c r="D8857">
        <v>-0.91507380000000005</v>
      </c>
      <c r="E8857">
        <f t="shared" si="276"/>
        <v>79.744020268497621</v>
      </c>
      <c r="F8857">
        <f t="shared" si="277"/>
        <v>-6.8591609261743972E-2</v>
      </c>
    </row>
    <row r="8858" spans="1:6" x14ac:dyDescent="0.3">
      <c r="A8858">
        <v>73.796000000000006</v>
      </c>
      <c r="B8858">
        <v>751.21600000000001</v>
      </c>
      <c r="C8858">
        <v>10.63856</v>
      </c>
      <c r="D8858">
        <v>-0.91541660000000002</v>
      </c>
      <c r="E8858">
        <f t="shared" si="276"/>
        <v>79.743945311035986</v>
      </c>
      <c r="F8858">
        <f t="shared" si="277"/>
        <v>-6.8617304679594329E-2</v>
      </c>
    </row>
    <row r="8859" spans="1:6" x14ac:dyDescent="0.3">
      <c r="A8859">
        <v>73.804339999999996</v>
      </c>
      <c r="B8859">
        <v>751.30119999999999</v>
      </c>
      <c r="C8859">
        <v>10.638540000000001</v>
      </c>
      <c r="D8859">
        <v>-0.9157708</v>
      </c>
      <c r="E8859">
        <f t="shared" si="276"/>
        <v>79.743795396112716</v>
      </c>
      <c r="F8859">
        <f t="shared" si="277"/>
        <v>-6.864385461250741E-2</v>
      </c>
    </row>
    <row r="8860" spans="1:6" x14ac:dyDescent="0.3">
      <c r="A8860">
        <v>73.81268</v>
      </c>
      <c r="B8860">
        <v>751.38220000000001</v>
      </c>
      <c r="C8860">
        <v>10.63851</v>
      </c>
      <c r="D8860">
        <v>-0.91613990000000001</v>
      </c>
      <c r="E8860">
        <f t="shared" si="276"/>
        <v>79.743570523727797</v>
      </c>
      <c r="F8860">
        <f t="shared" si="277"/>
        <v>-6.8671521411598921E-2</v>
      </c>
    </row>
    <row r="8861" spans="1:6" x14ac:dyDescent="0.3">
      <c r="A8861">
        <v>73.820999999999998</v>
      </c>
      <c r="B8861">
        <v>751.46439999999996</v>
      </c>
      <c r="C8861">
        <v>10.63847</v>
      </c>
      <c r="D8861">
        <v>-0.91650529999999997</v>
      </c>
      <c r="E8861">
        <f t="shared" si="276"/>
        <v>79.743270693881229</v>
      </c>
      <c r="F8861">
        <f t="shared" si="277"/>
        <v>-6.8698910868082358E-2</v>
      </c>
    </row>
    <row r="8862" spans="1:6" x14ac:dyDescent="0.3">
      <c r="A8862">
        <v>73.829340000000002</v>
      </c>
      <c r="B8862">
        <v>751.54759999999999</v>
      </c>
      <c r="C8862">
        <v>10.63846</v>
      </c>
      <c r="D8862">
        <v>-0.91686710000000005</v>
      </c>
      <c r="E8862">
        <f t="shared" si="276"/>
        <v>79.743195736419594</v>
      </c>
      <c r="F8862">
        <f t="shared" si="277"/>
        <v>-6.8726030477703912E-2</v>
      </c>
    </row>
    <row r="8863" spans="1:6" x14ac:dyDescent="0.3">
      <c r="A8863">
        <v>73.837680000000006</v>
      </c>
      <c r="B8863">
        <v>751.63160000000005</v>
      </c>
      <c r="C8863">
        <v>10.63843</v>
      </c>
      <c r="D8863">
        <v>-0.91724519999999998</v>
      </c>
      <c r="E8863">
        <f t="shared" si="276"/>
        <v>79.74297086403466</v>
      </c>
      <c r="F8863">
        <f t="shared" si="277"/>
        <v>-6.8754371893950186E-2</v>
      </c>
    </row>
    <row r="8864" spans="1:6" x14ac:dyDescent="0.3">
      <c r="A8864">
        <v>73.846000000000004</v>
      </c>
      <c r="B8864">
        <v>751.71310000000005</v>
      </c>
      <c r="C8864">
        <v>10.638389999999999</v>
      </c>
      <c r="D8864">
        <v>-0.91759190000000002</v>
      </c>
      <c r="E8864">
        <f t="shared" si="276"/>
        <v>79.742671034188092</v>
      </c>
      <c r="F8864">
        <f t="shared" si="277"/>
        <v>-6.8780359645900957E-2</v>
      </c>
    </row>
    <row r="8865" spans="1:6" x14ac:dyDescent="0.3">
      <c r="A8865">
        <v>73.854339999999993</v>
      </c>
      <c r="B8865">
        <v>751.79740000000004</v>
      </c>
      <c r="C8865">
        <v>10.638339999999999</v>
      </c>
      <c r="D8865">
        <v>-0.91793709999999995</v>
      </c>
      <c r="E8865">
        <f t="shared" si="276"/>
        <v>79.742296246879903</v>
      </c>
      <c r="F8865">
        <f t="shared" si="277"/>
        <v>-6.880623496165926E-2</v>
      </c>
    </row>
    <row r="8866" spans="1:6" x14ac:dyDescent="0.3">
      <c r="A8866">
        <v>73.862660000000005</v>
      </c>
      <c r="B8866">
        <v>751.87900000000002</v>
      </c>
      <c r="C8866">
        <v>10.63829</v>
      </c>
      <c r="D8866">
        <v>-0.91828120000000002</v>
      </c>
      <c r="E8866">
        <f t="shared" si="276"/>
        <v>79.741921459571699</v>
      </c>
      <c r="F8866">
        <f t="shared" si="277"/>
        <v>-6.883202782420976E-2</v>
      </c>
    </row>
    <row r="8867" spans="1:6" x14ac:dyDescent="0.3">
      <c r="A8867">
        <v>73.870999999999995</v>
      </c>
      <c r="B8867">
        <v>751.96130000000005</v>
      </c>
      <c r="C8867">
        <v>10.63822</v>
      </c>
      <c r="D8867">
        <v>-0.91864259999999998</v>
      </c>
      <c r="E8867">
        <f t="shared" si="276"/>
        <v>79.741396757340212</v>
      </c>
      <c r="F8867">
        <f t="shared" si="277"/>
        <v>-6.8859117450846649E-2</v>
      </c>
    </row>
    <row r="8868" spans="1:6" x14ac:dyDescent="0.3">
      <c r="A8868">
        <v>73.879339999999999</v>
      </c>
      <c r="B8868">
        <v>752.04600000000005</v>
      </c>
      <c r="C8868">
        <v>10.63815</v>
      </c>
      <c r="D8868">
        <v>-0.9189988</v>
      </c>
      <c r="E8868">
        <f t="shared" si="276"/>
        <v>79.740872055108724</v>
      </c>
      <c r="F8868">
        <f t="shared" si="277"/>
        <v>-6.8885817298682997E-2</v>
      </c>
    </row>
    <row r="8869" spans="1:6" x14ac:dyDescent="0.3">
      <c r="A8869">
        <v>73.887659999999997</v>
      </c>
      <c r="B8869">
        <v>752.12750000000005</v>
      </c>
      <c r="C8869">
        <v>10.63809</v>
      </c>
      <c r="D8869">
        <v>-0.91934760000000004</v>
      </c>
      <c r="E8869">
        <f t="shared" si="276"/>
        <v>79.740422310338886</v>
      </c>
      <c r="F8869">
        <f t="shared" si="277"/>
        <v>-6.8911962461303211E-2</v>
      </c>
    </row>
    <row r="8870" spans="1:6" x14ac:dyDescent="0.3">
      <c r="A8870">
        <v>73.896000000000001</v>
      </c>
      <c r="B8870">
        <v>752.20979999999997</v>
      </c>
      <c r="C8870">
        <v>10.638059999999999</v>
      </c>
      <c r="D8870">
        <v>-0.91970280000000004</v>
      </c>
      <c r="E8870">
        <f t="shared" si="276"/>
        <v>79.740197437953967</v>
      </c>
      <c r="F8870">
        <f t="shared" si="277"/>
        <v>-6.8938587351677932E-2</v>
      </c>
    </row>
    <row r="8871" spans="1:6" x14ac:dyDescent="0.3">
      <c r="A8871">
        <v>73.904340000000005</v>
      </c>
      <c r="B8871">
        <v>752.29349999999999</v>
      </c>
      <c r="C8871">
        <v>10.637980000000001</v>
      </c>
      <c r="D8871">
        <v>-0.92007220000000001</v>
      </c>
      <c r="E8871">
        <f t="shared" si="276"/>
        <v>79.739597778260844</v>
      </c>
      <c r="F8871">
        <f t="shared" si="277"/>
        <v>-6.8966276638007931E-2</v>
      </c>
    </row>
    <row r="8872" spans="1:6" x14ac:dyDescent="0.3">
      <c r="A8872">
        <v>73.912660000000002</v>
      </c>
      <c r="B8872">
        <v>752.37819999999999</v>
      </c>
      <c r="C8872">
        <v>10.637890000000001</v>
      </c>
      <c r="D8872">
        <v>-0.92043430000000004</v>
      </c>
      <c r="E8872">
        <f t="shared" si="276"/>
        <v>79.738923161106072</v>
      </c>
      <c r="F8872">
        <f t="shared" si="277"/>
        <v>-6.8993418734867973E-2</v>
      </c>
    </row>
    <row r="8873" spans="1:6" x14ac:dyDescent="0.3">
      <c r="A8873">
        <v>73.921000000000006</v>
      </c>
      <c r="B8873">
        <v>752.45860000000005</v>
      </c>
      <c r="C8873">
        <v>10.6378</v>
      </c>
      <c r="D8873">
        <v>-0.92077969999999998</v>
      </c>
      <c r="E8873">
        <f t="shared" si="276"/>
        <v>79.738248543951315</v>
      </c>
      <c r="F8873">
        <f t="shared" si="277"/>
        <v>-6.9019309042118601E-2</v>
      </c>
    </row>
    <row r="8874" spans="1:6" x14ac:dyDescent="0.3">
      <c r="A8874">
        <v>73.929339999999996</v>
      </c>
      <c r="B8874">
        <v>752.54259999999999</v>
      </c>
      <c r="C8874">
        <v>10.637740000000001</v>
      </c>
      <c r="D8874">
        <v>-0.92115119999999995</v>
      </c>
      <c r="E8874">
        <f t="shared" si="276"/>
        <v>79.737798799181476</v>
      </c>
      <c r="F8874">
        <f t="shared" si="277"/>
        <v>-6.9047155739118043E-2</v>
      </c>
    </row>
    <row r="8875" spans="1:6" x14ac:dyDescent="0.3">
      <c r="A8875">
        <v>73.93768</v>
      </c>
      <c r="B8875">
        <v>752.62180000000001</v>
      </c>
      <c r="C8875">
        <v>10.63766</v>
      </c>
      <c r="D8875">
        <v>-0.92153620000000003</v>
      </c>
      <c r="E8875">
        <f t="shared" si="276"/>
        <v>79.737199139488339</v>
      </c>
      <c r="F8875">
        <f t="shared" si="277"/>
        <v>-6.9076014361849652E-2</v>
      </c>
    </row>
    <row r="8876" spans="1:6" x14ac:dyDescent="0.3">
      <c r="A8876">
        <v>73.945999999999998</v>
      </c>
      <c r="B8876">
        <v>752.7097</v>
      </c>
      <c r="C8876">
        <v>10.637560000000001</v>
      </c>
      <c r="D8876">
        <v>-0.92189549999999998</v>
      </c>
      <c r="E8876">
        <f t="shared" si="276"/>
        <v>79.736449564871947</v>
      </c>
      <c r="F8876">
        <f t="shared" si="277"/>
        <v>-6.9102946577817084E-2</v>
      </c>
    </row>
    <row r="8877" spans="1:6" x14ac:dyDescent="0.3">
      <c r="A8877">
        <v>73.954340000000002</v>
      </c>
      <c r="B8877">
        <v>752.78890000000001</v>
      </c>
      <c r="C8877">
        <v>10.63749</v>
      </c>
      <c r="D8877">
        <v>-0.92226090000000005</v>
      </c>
      <c r="E8877">
        <f t="shared" si="276"/>
        <v>79.735924862640445</v>
      </c>
      <c r="F8877">
        <f t="shared" si="277"/>
        <v>-6.9130336034300535E-2</v>
      </c>
    </row>
    <row r="8878" spans="1:6" x14ac:dyDescent="0.3">
      <c r="A8878">
        <v>73.962680000000006</v>
      </c>
      <c r="B8878">
        <v>752.875</v>
      </c>
      <c r="C8878">
        <v>10.637409999999999</v>
      </c>
      <c r="D8878">
        <v>-0.92263949999999995</v>
      </c>
      <c r="E8878">
        <f t="shared" si="276"/>
        <v>79.735325202947323</v>
      </c>
      <c r="F8878">
        <f t="shared" si="277"/>
        <v>-6.9158714929277637E-2</v>
      </c>
    </row>
    <row r="8879" spans="1:6" x14ac:dyDescent="0.3">
      <c r="A8879">
        <v>73.971000000000004</v>
      </c>
      <c r="B8879">
        <v>752.95600000000002</v>
      </c>
      <c r="C8879">
        <v>10.637320000000001</v>
      </c>
      <c r="D8879">
        <v>-0.92300119999999997</v>
      </c>
      <c r="E8879">
        <f t="shared" si="276"/>
        <v>79.734650585792565</v>
      </c>
      <c r="F8879">
        <f t="shared" si="277"/>
        <v>-6.9185827043153014E-2</v>
      </c>
    </row>
    <row r="8880" spans="1:6" x14ac:dyDescent="0.3">
      <c r="A8880">
        <v>73.979339999999993</v>
      </c>
      <c r="B8880">
        <v>753.03970000000004</v>
      </c>
      <c r="C8880">
        <v>10.63724</v>
      </c>
      <c r="D8880">
        <v>-0.92339020000000005</v>
      </c>
      <c r="E8880">
        <f t="shared" si="276"/>
        <v>79.734050926099442</v>
      </c>
      <c r="F8880">
        <f t="shared" si="277"/>
        <v>-6.9214985495731185E-2</v>
      </c>
    </row>
    <row r="8881" spans="1:6" x14ac:dyDescent="0.3">
      <c r="A8881">
        <v>73.987660000000005</v>
      </c>
      <c r="B8881">
        <v>753.12279999999998</v>
      </c>
      <c r="C8881">
        <v>10.6372</v>
      </c>
      <c r="D8881">
        <v>-0.92375309999999999</v>
      </c>
      <c r="E8881">
        <f t="shared" si="276"/>
        <v>79.733751096252874</v>
      </c>
      <c r="F8881">
        <f t="shared" si="277"/>
        <v>-6.9242187558560514E-2</v>
      </c>
    </row>
    <row r="8882" spans="1:6" x14ac:dyDescent="0.3">
      <c r="A8882">
        <v>73.995999999999995</v>
      </c>
      <c r="B8882">
        <v>753.20540000000005</v>
      </c>
      <c r="C8882">
        <v>10.63716</v>
      </c>
      <c r="D8882">
        <v>-0.92409059999999998</v>
      </c>
      <c r="E8882">
        <f t="shared" si="276"/>
        <v>79.73345126640632</v>
      </c>
      <c r="F8882">
        <f t="shared" si="277"/>
        <v>-6.9267485701864195E-2</v>
      </c>
    </row>
    <row r="8883" spans="1:6" x14ac:dyDescent="0.3">
      <c r="A8883">
        <v>74.004339999999999</v>
      </c>
      <c r="B8883">
        <v>753.28840000000002</v>
      </c>
      <c r="C8883">
        <v>10.637130000000001</v>
      </c>
      <c r="D8883">
        <v>-0.92445060000000001</v>
      </c>
      <c r="E8883">
        <f t="shared" si="276"/>
        <v>79.733226394021401</v>
      </c>
      <c r="F8883">
        <f t="shared" si="277"/>
        <v>-6.929447038805478E-2</v>
      </c>
    </row>
    <row r="8884" spans="1:6" x14ac:dyDescent="0.3">
      <c r="A8884">
        <v>74.012659999999997</v>
      </c>
      <c r="B8884">
        <v>753.36990000000003</v>
      </c>
      <c r="C8884">
        <v>10.63707</v>
      </c>
      <c r="D8884">
        <v>-0.92480459999999998</v>
      </c>
      <c r="E8884">
        <f t="shared" si="276"/>
        <v>79.732776649251548</v>
      </c>
      <c r="F8884">
        <f t="shared" si="277"/>
        <v>-6.9321005329475521E-2</v>
      </c>
    </row>
    <row r="8885" spans="1:6" x14ac:dyDescent="0.3">
      <c r="A8885">
        <v>74.021000000000001</v>
      </c>
      <c r="B8885">
        <v>753.45410000000004</v>
      </c>
      <c r="C8885">
        <v>10.636990000000001</v>
      </c>
      <c r="D8885">
        <v>-0.92515219999999998</v>
      </c>
      <c r="E8885">
        <f t="shared" si="276"/>
        <v>79.73217698955844</v>
      </c>
      <c r="F8885">
        <f t="shared" si="277"/>
        <v>-6.934706054314177E-2</v>
      </c>
    </row>
    <row r="8886" spans="1:6" x14ac:dyDescent="0.3">
      <c r="A8886">
        <v>74.029340000000005</v>
      </c>
      <c r="B8886">
        <v>753.53989999999999</v>
      </c>
      <c r="C8886">
        <v>10.63697</v>
      </c>
      <c r="D8886">
        <v>-0.92552809999999996</v>
      </c>
      <c r="E8886">
        <f t="shared" si="276"/>
        <v>79.732027074635141</v>
      </c>
      <c r="F8886">
        <f t="shared" si="277"/>
        <v>-6.9375237052972438E-2</v>
      </c>
    </row>
    <row r="8887" spans="1:6" x14ac:dyDescent="0.3">
      <c r="A8887">
        <v>74.037660000000002</v>
      </c>
      <c r="B8887">
        <v>753.62080000000003</v>
      </c>
      <c r="C8887">
        <v>10.63692</v>
      </c>
      <c r="D8887">
        <v>-0.92587350000000002</v>
      </c>
      <c r="E8887">
        <f t="shared" si="276"/>
        <v>79.731652287326952</v>
      </c>
      <c r="F8887">
        <f t="shared" si="277"/>
        <v>-6.940112736022308E-2</v>
      </c>
    </row>
    <row r="8888" spans="1:6" x14ac:dyDescent="0.3">
      <c r="A8888">
        <v>74.046000000000006</v>
      </c>
      <c r="B8888">
        <v>753.70299999999997</v>
      </c>
      <c r="C8888">
        <v>10.63688</v>
      </c>
      <c r="D8888">
        <v>-0.92619289999999999</v>
      </c>
      <c r="E8888">
        <f t="shared" si="276"/>
        <v>79.731352457480369</v>
      </c>
      <c r="F8888">
        <f t="shared" si="277"/>
        <v>-6.9425068773471058E-2</v>
      </c>
    </row>
    <row r="8889" spans="1:6" x14ac:dyDescent="0.3">
      <c r="A8889">
        <v>74.054339999999996</v>
      </c>
      <c r="B8889">
        <v>753.78679999999997</v>
      </c>
      <c r="C8889">
        <v>10.63686</v>
      </c>
      <c r="D8889">
        <v>-0.92655010000000004</v>
      </c>
      <c r="E8889">
        <f t="shared" si="276"/>
        <v>79.731202542557099</v>
      </c>
      <c r="F8889">
        <f t="shared" si="277"/>
        <v>-6.945184357876906E-2</v>
      </c>
    </row>
    <row r="8890" spans="1:6" x14ac:dyDescent="0.3">
      <c r="A8890">
        <v>74.06268</v>
      </c>
      <c r="B8890">
        <v>753.87099999999998</v>
      </c>
      <c r="C8890">
        <v>10.63682</v>
      </c>
      <c r="D8890">
        <v>-0.92688110000000001</v>
      </c>
      <c r="E8890">
        <f t="shared" si="276"/>
        <v>79.730902712710545</v>
      </c>
      <c r="F8890">
        <f t="shared" si="277"/>
        <v>-6.9476654498572057E-2</v>
      </c>
    </row>
    <row r="8891" spans="1:6" x14ac:dyDescent="0.3">
      <c r="A8891">
        <v>74.070999999999998</v>
      </c>
      <c r="B8891">
        <v>753.95219999999995</v>
      </c>
      <c r="C8891">
        <v>10.63679</v>
      </c>
      <c r="D8891">
        <v>-0.92725159999999995</v>
      </c>
      <c r="E8891">
        <f t="shared" si="276"/>
        <v>79.730677840325612</v>
      </c>
      <c r="F8891">
        <f t="shared" si="277"/>
        <v>-6.9504426238109873E-2</v>
      </c>
    </row>
    <row r="8892" spans="1:6" x14ac:dyDescent="0.3">
      <c r="A8892">
        <v>74.079340000000002</v>
      </c>
      <c r="B8892">
        <v>754.0376</v>
      </c>
      <c r="C8892">
        <v>10.63674</v>
      </c>
      <c r="D8892">
        <v>-0.92761470000000001</v>
      </c>
      <c r="E8892">
        <f t="shared" si="276"/>
        <v>79.730303053017408</v>
      </c>
      <c r="F8892">
        <f t="shared" si="277"/>
        <v>-6.9531643292431555E-2</v>
      </c>
    </row>
    <row r="8893" spans="1:6" x14ac:dyDescent="0.3">
      <c r="A8893">
        <v>74.087680000000006</v>
      </c>
      <c r="B8893">
        <v>754.11839999999995</v>
      </c>
      <c r="C8893">
        <v>10.636699999999999</v>
      </c>
      <c r="D8893">
        <v>-0.92797929999999995</v>
      </c>
      <c r="E8893">
        <f t="shared" si="276"/>
        <v>79.730003223170854</v>
      </c>
      <c r="F8893">
        <f t="shared" si="277"/>
        <v>-6.9558972782945677E-2</v>
      </c>
    </row>
    <row r="8894" spans="1:6" x14ac:dyDescent="0.3">
      <c r="A8894">
        <v>74.096000000000004</v>
      </c>
      <c r="B8894">
        <v>754.202</v>
      </c>
      <c r="C8894">
        <v>10.63669</v>
      </c>
      <c r="D8894">
        <v>-0.92836609999999997</v>
      </c>
      <c r="E8894">
        <f t="shared" si="276"/>
        <v>79.729928265709219</v>
      </c>
      <c r="F8894">
        <f t="shared" si="277"/>
        <v>-6.9587966329108228E-2</v>
      </c>
    </row>
    <row r="8895" spans="1:6" x14ac:dyDescent="0.3">
      <c r="A8895">
        <v>74.104339999999993</v>
      </c>
      <c r="B8895">
        <v>754.28530000000001</v>
      </c>
      <c r="C8895">
        <v>10.63669</v>
      </c>
      <c r="D8895">
        <v>-0.92869990000000002</v>
      </c>
      <c r="E8895">
        <f t="shared" si="276"/>
        <v>79.729928265709219</v>
      </c>
      <c r="F8895">
        <f t="shared" si="277"/>
        <v>-6.9612987129803836E-2</v>
      </c>
    </row>
    <row r="8896" spans="1:6" x14ac:dyDescent="0.3">
      <c r="A8896">
        <v>74.112660000000005</v>
      </c>
      <c r="B8896">
        <v>754.36789999999996</v>
      </c>
      <c r="C8896">
        <v>10.63664</v>
      </c>
      <c r="D8896">
        <v>-0.9290235</v>
      </c>
      <c r="E8896">
        <f t="shared" si="276"/>
        <v>79.729553478401002</v>
      </c>
      <c r="F8896">
        <f t="shared" si="277"/>
        <v>-6.9637243364390713E-2</v>
      </c>
    </row>
    <row r="8897" spans="1:6" x14ac:dyDescent="0.3">
      <c r="A8897">
        <v>74.120999999999995</v>
      </c>
      <c r="B8897">
        <v>754.45249999999999</v>
      </c>
      <c r="C8897">
        <v>10.636620000000001</v>
      </c>
      <c r="D8897">
        <v>-0.9293766</v>
      </c>
      <c r="E8897">
        <f t="shared" si="276"/>
        <v>79.729403563477732</v>
      </c>
      <c r="F8897">
        <f t="shared" si="277"/>
        <v>-6.9663710844095977E-2</v>
      </c>
    </row>
    <row r="8898" spans="1:6" x14ac:dyDescent="0.3">
      <c r="A8898">
        <v>74.129339999999999</v>
      </c>
      <c r="B8898">
        <v>754.53279999999995</v>
      </c>
      <c r="C8898">
        <v>10.63659</v>
      </c>
      <c r="D8898">
        <v>-0.92975399999999997</v>
      </c>
      <c r="E8898">
        <f t="shared" si="276"/>
        <v>79.729178691092812</v>
      </c>
      <c r="F8898">
        <f t="shared" si="277"/>
        <v>-6.9691999790119114E-2</v>
      </c>
    </row>
    <row r="8899" spans="1:6" x14ac:dyDescent="0.3">
      <c r="A8899">
        <v>74.137659999999997</v>
      </c>
      <c r="B8899">
        <v>754.61680000000001</v>
      </c>
      <c r="C8899">
        <v>10.63654</v>
      </c>
      <c r="D8899">
        <v>-0.93009609999999998</v>
      </c>
      <c r="E8899">
        <f t="shared" ref="E8899:E8962" si="278">C8899/13.3409*100</f>
        <v>79.728803903784609</v>
      </c>
      <c r="F8899">
        <f t="shared" ref="F8899:F8962" si="279">D8899/13.3409</f>
        <v>-6.9717642737746333E-2</v>
      </c>
    </row>
    <row r="8900" spans="1:6" x14ac:dyDescent="0.3">
      <c r="A8900">
        <v>74.146000000000001</v>
      </c>
      <c r="B8900">
        <v>754.69920000000002</v>
      </c>
      <c r="C8900">
        <v>10.636480000000001</v>
      </c>
      <c r="D8900">
        <v>-0.93043359999999997</v>
      </c>
      <c r="E8900">
        <f t="shared" si="278"/>
        <v>79.728354159014771</v>
      </c>
      <c r="F8900">
        <f t="shared" si="279"/>
        <v>-6.974294088105E-2</v>
      </c>
    </row>
    <row r="8901" spans="1:6" x14ac:dyDescent="0.3">
      <c r="A8901">
        <v>74.154340000000005</v>
      </c>
      <c r="B8901">
        <v>754.78300000000002</v>
      </c>
      <c r="C8901">
        <v>10.636419999999999</v>
      </c>
      <c r="D8901">
        <v>-0.93076440000000005</v>
      </c>
      <c r="E8901">
        <f t="shared" si="278"/>
        <v>79.727904414244904</v>
      </c>
      <c r="F8901">
        <f t="shared" si="279"/>
        <v>-6.97677368093607E-2</v>
      </c>
    </row>
    <row r="8902" spans="1:6" x14ac:dyDescent="0.3">
      <c r="A8902">
        <v>74.162660000000002</v>
      </c>
      <c r="B8902">
        <v>754.86500000000001</v>
      </c>
      <c r="C8902">
        <v>10.636369999999999</v>
      </c>
      <c r="D8902">
        <v>-0.93112799999999996</v>
      </c>
      <c r="E8902">
        <f t="shared" si="278"/>
        <v>79.727529626936715</v>
      </c>
      <c r="F8902">
        <f t="shared" si="279"/>
        <v>-6.9794991342413182E-2</v>
      </c>
    </row>
    <row r="8903" spans="1:6" x14ac:dyDescent="0.3">
      <c r="A8903">
        <v>74.171000000000006</v>
      </c>
      <c r="B8903">
        <v>754.94799999999998</v>
      </c>
      <c r="C8903">
        <v>10.63631</v>
      </c>
      <c r="D8903">
        <v>-0.93146189999999995</v>
      </c>
      <c r="E8903">
        <f t="shared" si="278"/>
        <v>79.727079882166876</v>
      </c>
      <c r="F8903">
        <f t="shared" si="279"/>
        <v>-6.9820019638854952E-2</v>
      </c>
    </row>
    <row r="8904" spans="1:6" x14ac:dyDescent="0.3">
      <c r="A8904">
        <v>74.179339999999996</v>
      </c>
      <c r="B8904">
        <v>755.03399999999999</v>
      </c>
      <c r="C8904">
        <v>10.63622</v>
      </c>
      <c r="D8904">
        <v>-0.93178709999999998</v>
      </c>
      <c r="E8904">
        <f t="shared" si="278"/>
        <v>79.726405265012104</v>
      </c>
      <c r="F8904">
        <f t="shared" si="279"/>
        <v>-6.9844395805380446E-2</v>
      </c>
    </row>
    <row r="8905" spans="1:6" x14ac:dyDescent="0.3">
      <c r="A8905">
        <v>74.18768</v>
      </c>
      <c r="B8905">
        <v>755.11680000000001</v>
      </c>
      <c r="C8905">
        <v>10.63616</v>
      </c>
      <c r="D8905">
        <v>-0.9321488</v>
      </c>
      <c r="E8905">
        <f t="shared" si="278"/>
        <v>79.725955520242266</v>
      </c>
      <c r="F8905">
        <f t="shared" si="279"/>
        <v>-6.9871507919255824E-2</v>
      </c>
    </row>
    <row r="8906" spans="1:6" x14ac:dyDescent="0.3">
      <c r="A8906">
        <v>74.195999999999998</v>
      </c>
      <c r="B8906">
        <v>755.19880000000001</v>
      </c>
      <c r="C8906">
        <v>10.63612</v>
      </c>
      <c r="D8906">
        <v>-0.93251720000000005</v>
      </c>
      <c r="E8906">
        <f t="shared" si="278"/>
        <v>79.725655690395698</v>
      </c>
      <c r="F8906">
        <f t="shared" si="279"/>
        <v>-6.9899122248124196E-2</v>
      </c>
    </row>
    <row r="8907" spans="1:6" x14ac:dyDescent="0.3">
      <c r="A8907">
        <v>74.204340000000002</v>
      </c>
      <c r="B8907">
        <v>755.28440000000001</v>
      </c>
      <c r="C8907">
        <v>10.636049999999999</v>
      </c>
      <c r="D8907">
        <v>-0.93285510000000005</v>
      </c>
      <c r="E8907">
        <f t="shared" si="278"/>
        <v>79.72513098816421</v>
      </c>
      <c r="F8907">
        <f t="shared" si="279"/>
        <v>-6.9924450374412528E-2</v>
      </c>
    </row>
    <row r="8908" spans="1:6" x14ac:dyDescent="0.3">
      <c r="A8908">
        <v>74.212680000000006</v>
      </c>
      <c r="B8908">
        <v>755.36569999999995</v>
      </c>
      <c r="C8908">
        <v>10.63599</v>
      </c>
      <c r="D8908">
        <v>-0.93319470000000004</v>
      </c>
      <c r="E8908">
        <f t="shared" si="278"/>
        <v>79.724681243394372</v>
      </c>
      <c r="F8908">
        <f t="shared" si="279"/>
        <v>-6.9949905928385653E-2</v>
      </c>
    </row>
    <row r="8909" spans="1:6" x14ac:dyDescent="0.3">
      <c r="A8909">
        <v>74.221000000000004</v>
      </c>
      <c r="B8909">
        <v>755.44740000000002</v>
      </c>
      <c r="C8909">
        <v>10.635910000000001</v>
      </c>
      <c r="D8909">
        <v>-0.93354970000000004</v>
      </c>
      <c r="E8909">
        <f t="shared" si="278"/>
        <v>79.724081583701263</v>
      </c>
      <c r="F8909">
        <f t="shared" si="279"/>
        <v>-6.9976515827268035E-2</v>
      </c>
    </row>
    <row r="8910" spans="1:6" x14ac:dyDescent="0.3">
      <c r="A8910">
        <v>74.229339999999993</v>
      </c>
      <c r="B8910">
        <v>755.53160000000003</v>
      </c>
      <c r="C8910">
        <v>10.635820000000001</v>
      </c>
      <c r="D8910">
        <v>-0.93391789999999997</v>
      </c>
      <c r="E8910">
        <f t="shared" si="278"/>
        <v>79.723406966546492</v>
      </c>
      <c r="F8910">
        <f t="shared" si="279"/>
        <v>-7.0004115164644068E-2</v>
      </c>
    </row>
    <row r="8911" spans="1:6" x14ac:dyDescent="0.3">
      <c r="A8911">
        <v>74.237660000000005</v>
      </c>
      <c r="B8911">
        <v>755.61410000000001</v>
      </c>
      <c r="C8911">
        <v>10.63574</v>
      </c>
      <c r="D8911">
        <v>-0.93425360000000002</v>
      </c>
      <c r="E8911">
        <f t="shared" si="278"/>
        <v>79.722807306853355</v>
      </c>
      <c r="F8911">
        <f t="shared" si="279"/>
        <v>-7.0029278384516794E-2</v>
      </c>
    </row>
    <row r="8912" spans="1:6" x14ac:dyDescent="0.3">
      <c r="A8912">
        <v>74.245999999999995</v>
      </c>
      <c r="B8912">
        <v>755.69439999999997</v>
      </c>
      <c r="C8912">
        <v>10.63566</v>
      </c>
      <c r="D8912">
        <v>-0.93459389999999998</v>
      </c>
      <c r="E8912">
        <f t="shared" si="278"/>
        <v>79.722207647160232</v>
      </c>
      <c r="F8912">
        <f t="shared" si="279"/>
        <v>-7.0054786408713057E-2</v>
      </c>
    </row>
    <row r="8913" spans="1:6" x14ac:dyDescent="0.3">
      <c r="A8913">
        <v>74.254339999999999</v>
      </c>
      <c r="B8913">
        <v>755.77840000000003</v>
      </c>
      <c r="C8913">
        <v>10.635590000000001</v>
      </c>
      <c r="D8913">
        <v>-0.93494880000000002</v>
      </c>
      <c r="E8913">
        <f t="shared" si="278"/>
        <v>79.721682944928759</v>
      </c>
      <c r="F8913">
        <f t="shared" si="279"/>
        <v>-7.0081388811849277E-2</v>
      </c>
    </row>
    <row r="8914" spans="1:6" x14ac:dyDescent="0.3">
      <c r="A8914">
        <v>74.262659999999997</v>
      </c>
      <c r="B8914">
        <v>755.85839999999996</v>
      </c>
      <c r="C8914">
        <v>10.63555</v>
      </c>
      <c r="D8914">
        <v>-0.9352819</v>
      </c>
      <c r="E8914">
        <f t="shared" si="278"/>
        <v>79.721383115082205</v>
      </c>
      <c r="F8914">
        <f t="shared" si="279"/>
        <v>-7.0106357142321732E-2</v>
      </c>
    </row>
    <row r="8915" spans="1:6" x14ac:dyDescent="0.3">
      <c r="A8915">
        <v>74.271000000000001</v>
      </c>
      <c r="B8915">
        <v>755.94320000000005</v>
      </c>
      <c r="C8915">
        <v>10.6355</v>
      </c>
      <c r="D8915">
        <v>-0.93561640000000001</v>
      </c>
      <c r="E8915">
        <f t="shared" si="278"/>
        <v>79.721008327773987</v>
      </c>
      <c r="F8915">
        <f t="shared" si="279"/>
        <v>-7.0131430413240492E-2</v>
      </c>
    </row>
    <row r="8916" spans="1:6" x14ac:dyDescent="0.3">
      <c r="A8916">
        <v>74.279340000000005</v>
      </c>
      <c r="B8916">
        <v>756.02610000000004</v>
      </c>
      <c r="C8916">
        <v>10.63542</v>
      </c>
      <c r="D8916">
        <v>-0.93594719999999998</v>
      </c>
      <c r="E8916">
        <f t="shared" si="278"/>
        <v>79.720408668080864</v>
      </c>
      <c r="F8916">
        <f t="shared" si="279"/>
        <v>-7.0156226341551164E-2</v>
      </c>
    </row>
    <row r="8917" spans="1:6" x14ac:dyDescent="0.3">
      <c r="A8917">
        <v>74.287660000000002</v>
      </c>
      <c r="B8917">
        <v>756.10879999999997</v>
      </c>
      <c r="C8917">
        <v>10.635350000000001</v>
      </c>
      <c r="D8917">
        <v>-0.93629759999999995</v>
      </c>
      <c r="E8917">
        <f t="shared" si="278"/>
        <v>79.719883965849391</v>
      </c>
      <c r="F8917">
        <f t="shared" si="279"/>
        <v>-7.0182491436110009E-2</v>
      </c>
    </row>
    <row r="8918" spans="1:6" x14ac:dyDescent="0.3">
      <c r="A8918">
        <v>74.296000000000006</v>
      </c>
      <c r="B8918">
        <v>756.19100000000003</v>
      </c>
      <c r="C8918">
        <v>10.63528</v>
      </c>
      <c r="D8918">
        <v>-0.93664879999999995</v>
      </c>
      <c r="E8918">
        <f t="shared" si="278"/>
        <v>79.719359263617889</v>
      </c>
      <c r="F8918">
        <f t="shared" si="279"/>
        <v>-7.0208816496638154E-2</v>
      </c>
    </row>
    <row r="8919" spans="1:6" x14ac:dyDescent="0.3">
      <c r="A8919">
        <v>74.304339999999996</v>
      </c>
      <c r="B8919">
        <v>756.27200000000005</v>
      </c>
      <c r="C8919">
        <v>10.63524</v>
      </c>
      <c r="D8919">
        <v>-0.93698680000000001</v>
      </c>
      <c r="E8919">
        <f t="shared" si="278"/>
        <v>79.719059433771335</v>
      </c>
      <c r="F8919">
        <f t="shared" si="279"/>
        <v>-7.0234152118672663E-2</v>
      </c>
    </row>
    <row r="8920" spans="1:6" x14ac:dyDescent="0.3">
      <c r="A8920">
        <v>74.31268</v>
      </c>
      <c r="B8920">
        <v>756.35559999999998</v>
      </c>
      <c r="C8920">
        <v>10.63522</v>
      </c>
      <c r="D8920">
        <v>-0.93732280000000001</v>
      </c>
      <c r="E8920">
        <f t="shared" si="278"/>
        <v>79.718909518848051</v>
      </c>
      <c r="F8920">
        <f t="shared" si="279"/>
        <v>-7.0259337825783877E-2</v>
      </c>
    </row>
    <row r="8921" spans="1:6" x14ac:dyDescent="0.3">
      <c r="A8921">
        <v>74.320999999999998</v>
      </c>
      <c r="B8921">
        <v>756.43880000000001</v>
      </c>
      <c r="C8921">
        <v>10.635199999999999</v>
      </c>
      <c r="D8921">
        <v>-0.93765350000000003</v>
      </c>
      <c r="E8921">
        <f t="shared" si="278"/>
        <v>79.718759603924767</v>
      </c>
      <c r="F8921">
        <f t="shared" si="279"/>
        <v>-7.0284126258348387E-2</v>
      </c>
    </row>
    <row r="8922" spans="1:6" x14ac:dyDescent="0.3">
      <c r="A8922">
        <v>74.329340000000002</v>
      </c>
      <c r="B8922">
        <v>756.52139999999997</v>
      </c>
      <c r="C8922">
        <v>10.63519</v>
      </c>
      <c r="D8922">
        <v>-0.93798979999999998</v>
      </c>
      <c r="E8922">
        <f t="shared" si="278"/>
        <v>79.718684646463132</v>
      </c>
      <c r="F8922">
        <f t="shared" si="279"/>
        <v>-7.0309334452698088E-2</v>
      </c>
    </row>
    <row r="8923" spans="1:6" x14ac:dyDescent="0.3">
      <c r="A8923">
        <v>74.337680000000006</v>
      </c>
      <c r="B8923">
        <v>756.60419999999999</v>
      </c>
      <c r="C8923">
        <v>10.635160000000001</v>
      </c>
      <c r="D8923">
        <v>-0.9383184</v>
      </c>
      <c r="E8923">
        <f t="shared" si="278"/>
        <v>79.718459774078227</v>
      </c>
      <c r="F8923">
        <f t="shared" si="279"/>
        <v>-7.0333965474593169E-2</v>
      </c>
    </row>
    <row r="8924" spans="1:6" x14ac:dyDescent="0.3">
      <c r="A8924">
        <v>74.346000000000004</v>
      </c>
      <c r="B8924">
        <v>756.68610000000001</v>
      </c>
      <c r="C8924">
        <v>10.6351</v>
      </c>
      <c r="D8924">
        <v>-0.93865149999999997</v>
      </c>
      <c r="E8924">
        <f t="shared" si="278"/>
        <v>79.71801002930836</v>
      </c>
      <c r="F8924">
        <f t="shared" si="279"/>
        <v>-7.0358933805065624E-2</v>
      </c>
    </row>
    <row r="8925" spans="1:6" x14ac:dyDescent="0.3">
      <c r="A8925">
        <v>74.354339999999993</v>
      </c>
      <c r="B8925">
        <v>756.77149999999995</v>
      </c>
      <c r="C8925">
        <v>10.63504</v>
      </c>
      <c r="D8925">
        <v>-0.9389554</v>
      </c>
      <c r="E8925">
        <f t="shared" si="278"/>
        <v>79.717560284538521</v>
      </c>
      <c r="F8925">
        <f t="shared" si="279"/>
        <v>-7.0381713377658181E-2</v>
      </c>
    </row>
    <row r="8926" spans="1:6" x14ac:dyDescent="0.3">
      <c r="A8926">
        <v>74.362660000000005</v>
      </c>
      <c r="B8926">
        <v>756.85360000000003</v>
      </c>
      <c r="C8926">
        <v>10.63499</v>
      </c>
      <c r="D8926">
        <v>-0.93926030000000005</v>
      </c>
      <c r="E8926">
        <f t="shared" si="278"/>
        <v>79.717185497230332</v>
      </c>
      <c r="F8926">
        <f t="shared" si="279"/>
        <v>-7.0404567907712379E-2</v>
      </c>
    </row>
    <row r="8927" spans="1:6" x14ac:dyDescent="0.3">
      <c r="A8927">
        <v>74.370999999999995</v>
      </c>
      <c r="B8927">
        <v>756.93899999999996</v>
      </c>
      <c r="C8927">
        <v>10.63496</v>
      </c>
      <c r="D8927">
        <v>-0.93959060000000005</v>
      </c>
      <c r="E8927">
        <f t="shared" si="278"/>
        <v>79.716960624845399</v>
      </c>
      <c r="F8927">
        <f t="shared" si="279"/>
        <v>-7.0429326357292238E-2</v>
      </c>
    </row>
    <row r="8928" spans="1:6" x14ac:dyDescent="0.3">
      <c r="A8928">
        <v>74.379339999999999</v>
      </c>
      <c r="B8928">
        <v>757.02110000000005</v>
      </c>
      <c r="C8928">
        <v>10.634930000000001</v>
      </c>
      <c r="D8928">
        <v>-0.93991119999999995</v>
      </c>
      <c r="E8928">
        <f t="shared" si="278"/>
        <v>79.716735752460494</v>
      </c>
      <c r="F8928">
        <f t="shared" si="279"/>
        <v>-7.0453357719494181E-2</v>
      </c>
    </row>
    <row r="8929" spans="1:6" x14ac:dyDescent="0.3">
      <c r="A8929">
        <v>74.387659999999997</v>
      </c>
      <c r="B8929">
        <v>757.10140000000001</v>
      </c>
      <c r="C8929">
        <v>10.63491</v>
      </c>
      <c r="D8929">
        <v>-0.94025029999999998</v>
      </c>
      <c r="E8929">
        <f t="shared" si="278"/>
        <v>79.716585837537195</v>
      </c>
      <c r="F8929">
        <f t="shared" si="279"/>
        <v>-7.0478775794736492E-2</v>
      </c>
    </row>
    <row r="8930" spans="1:6" x14ac:dyDescent="0.3">
      <c r="A8930">
        <v>74.396000000000001</v>
      </c>
      <c r="B8930">
        <v>757.18470000000002</v>
      </c>
      <c r="C8930">
        <v>10.63486</v>
      </c>
      <c r="D8930">
        <v>-0.94057440000000003</v>
      </c>
      <c r="E8930">
        <f t="shared" si="278"/>
        <v>79.716211050228992</v>
      </c>
      <c r="F8930">
        <f t="shared" si="279"/>
        <v>-7.0503069508054184E-2</v>
      </c>
    </row>
    <row r="8931" spans="1:6" x14ac:dyDescent="0.3">
      <c r="A8931">
        <v>74.404340000000005</v>
      </c>
      <c r="B8931">
        <v>757.26440000000002</v>
      </c>
      <c r="C8931">
        <v>10.634819999999999</v>
      </c>
      <c r="D8931">
        <v>-0.94091639999999999</v>
      </c>
      <c r="E8931">
        <f t="shared" si="278"/>
        <v>79.715911220382424</v>
      </c>
      <c r="F8931">
        <f t="shared" si="279"/>
        <v>-7.052870495993524E-2</v>
      </c>
    </row>
    <row r="8932" spans="1:6" x14ac:dyDescent="0.3">
      <c r="A8932">
        <v>74.412660000000002</v>
      </c>
      <c r="B8932">
        <v>757.34910000000002</v>
      </c>
      <c r="C8932">
        <v>10.63475</v>
      </c>
      <c r="D8932">
        <v>-0.94123319999999999</v>
      </c>
      <c r="E8932">
        <f t="shared" si="278"/>
        <v>79.71538651815095</v>
      </c>
      <c r="F8932">
        <f t="shared" si="279"/>
        <v>-7.055245148378296E-2</v>
      </c>
    </row>
    <row r="8933" spans="1:6" x14ac:dyDescent="0.3">
      <c r="A8933">
        <v>74.421000000000006</v>
      </c>
      <c r="B8933">
        <v>757.43280000000004</v>
      </c>
      <c r="C8933">
        <v>10.634679999999999</v>
      </c>
      <c r="D8933">
        <v>-0.94155509999999998</v>
      </c>
      <c r="E8933">
        <f t="shared" si="278"/>
        <v>79.714861815919463</v>
      </c>
      <c r="F8933">
        <f t="shared" si="279"/>
        <v>-7.0576580290685031E-2</v>
      </c>
    </row>
    <row r="8934" spans="1:6" x14ac:dyDescent="0.3">
      <c r="A8934">
        <v>74.429339999999996</v>
      </c>
      <c r="B8934">
        <v>757.51400000000001</v>
      </c>
      <c r="C8934">
        <v>10.63463</v>
      </c>
      <c r="D8934">
        <v>-0.94189460000000003</v>
      </c>
      <c r="E8934">
        <f t="shared" si="278"/>
        <v>79.714487028611259</v>
      </c>
      <c r="F8934">
        <f t="shared" si="279"/>
        <v>-7.0602028348911994E-2</v>
      </c>
    </row>
    <row r="8935" spans="1:6" x14ac:dyDescent="0.3">
      <c r="A8935">
        <v>74.43768</v>
      </c>
      <c r="B8935">
        <v>757.59820000000002</v>
      </c>
      <c r="C8935">
        <v>10.63461</v>
      </c>
      <c r="D8935">
        <v>-0.94226019999999999</v>
      </c>
      <c r="E8935">
        <f t="shared" si="278"/>
        <v>79.714337113687989</v>
      </c>
      <c r="F8935">
        <f t="shared" si="279"/>
        <v>-7.062943279688777E-2</v>
      </c>
    </row>
    <row r="8936" spans="1:6" x14ac:dyDescent="0.3">
      <c r="A8936">
        <v>74.445999999999998</v>
      </c>
      <c r="B8936">
        <v>757.68349999999998</v>
      </c>
      <c r="C8936">
        <v>10.63458</v>
      </c>
      <c r="D8936">
        <v>-0.94261260000000002</v>
      </c>
      <c r="E8936">
        <f t="shared" si="278"/>
        <v>79.714112241303056</v>
      </c>
      <c r="F8936">
        <f t="shared" si="279"/>
        <v>-7.0655847806369895E-2</v>
      </c>
    </row>
    <row r="8937" spans="1:6" x14ac:dyDescent="0.3">
      <c r="A8937">
        <v>74.454340000000002</v>
      </c>
      <c r="B8937">
        <v>757.76750000000004</v>
      </c>
      <c r="C8937">
        <v>10.63453</v>
      </c>
      <c r="D8937">
        <v>-0.94293709999999997</v>
      </c>
      <c r="E8937">
        <f t="shared" si="278"/>
        <v>79.713737453994867</v>
      </c>
      <c r="F8937">
        <f t="shared" si="279"/>
        <v>-7.0680171502672237E-2</v>
      </c>
    </row>
    <row r="8938" spans="1:6" x14ac:dyDescent="0.3">
      <c r="A8938">
        <v>74.462680000000006</v>
      </c>
      <c r="B8938">
        <v>757.84550000000002</v>
      </c>
      <c r="C8938">
        <v>10.63447</v>
      </c>
      <c r="D8938">
        <v>-0.94326140000000003</v>
      </c>
      <c r="E8938">
        <f t="shared" si="278"/>
        <v>79.713287709225028</v>
      </c>
      <c r="F8938">
        <f t="shared" si="279"/>
        <v>-7.0704480207482254E-2</v>
      </c>
    </row>
    <row r="8939" spans="1:6" x14ac:dyDescent="0.3">
      <c r="A8939">
        <v>74.471000000000004</v>
      </c>
      <c r="B8939">
        <v>757.93240000000003</v>
      </c>
      <c r="C8939">
        <v>10.634399999999999</v>
      </c>
      <c r="D8939">
        <v>-0.9435791</v>
      </c>
      <c r="E8939">
        <f t="shared" si="278"/>
        <v>79.712763006993526</v>
      </c>
      <c r="F8939">
        <f t="shared" si="279"/>
        <v>-7.0728294193045452E-2</v>
      </c>
    </row>
    <row r="8940" spans="1:6" x14ac:dyDescent="0.3">
      <c r="A8940">
        <v>74.479339999999993</v>
      </c>
      <c r="B8940">
        <v>758.01310000000001</v>
      </c>
      <c r="C8940">
        <v>10.63434</v>
      </c>
      <c r="D8940">
        <v>-0.94389509999999999</v>
      </c>
      <c r="E8940">
        <f t="shared" si="278"/>
        <v>79.712313262223688</v>
      </c>
      <c r="F8940">
        <f t="shared" si="279"/>
        <v>-7.0751980750923857E-2</v>
      </c>
    </row>
    <row r="8941" spans="1:6" x14ac:dyDescent="0.3">
      <c r="A8941">
        <v>74.487660000000005</v>
      </c>
      <c r="B8941">
        <v>758.09839999999997</v>
      </c>
      <c r="C8941">
        <v>10.63429</v>
      </c>
      <c r="D8941">
        <v>-0.94419489999999995</v>
      </c>
      <c r="E8941">
        <f t="shared" si="278"/>
        <v>79.711938474915485</v>
      </c>
      <c r="F8941">
        <f t="shared" si="279"/>
        <v>-7.0774452997923676E-2</v>
      </c>
    </row>
    <row r="8942" spans="1:6" x14ac:dyDescent="0.3">
      <c r="A8942">
        <v>74.495999999999995</v>
      </c>
      <c r="B8942">
        <v>758.17809999999997</v>
      </c>
      <c r="C8942">
        <v>10.634259999999999</v>
      </c>
      <c r="D8942">
        <v>-0.94453509999999996</v>
      </c>
      <c r="E8942">
        <f t="shared" si="278"/>
        <v>79.711713602530565</v>
      </c>
      <c r="F8942">
        <f t="shared" si="279"/>
        <v>-7.0799953526373777E-2</v>
      </c>
    </row>
    <row r="8943" spans="1:6" x14ac:dyDescent="0.3">
      <c r="A8943">
        <v>74.504339999999999</v>
      </c>
      <c r="B8943">
        <v>758.26369999999997</v>
      </c>
      <c r="C8943">
        <v>10.6342</v>
      </c>
      <c r="D8943">
        <v>-0.94488090000000002</v>
      </c>
      <c r="E8943">
        <f t="shared" si="278"/>
        <v>79.711263857760727</v>
      </c>
      <c r="F8943">
        <f t="shared" si="279"/>
        <v>-7.0825873816609083E-2</v>
      </c>
    </row>
    <row r="8944" spans="1:6" x14ac:dyDescent="0.3">
      <c r="A8944">
        <v>74.512659999999997</v>
      </c>
      <c r="B8944">
        <v>758.3451</v>
      </c>
      <c r="C8944">
        <v>10.63416</v>
      </c>
      <c r="D8944">
        <v>-0.94519120000000001</v>
      </c>
      <c r="E8944">
        <f t="shared" si="278"/>
        <v>79.710964027914159</v>
      </c>
      <c r="F8944">
        <f t="shared" si="279"/>
        <v>-7.0849133116956134E-2</v>
      </c>
    </row>
    <row r="8945" spans="1:6" x14ac:dyDescent="0.3">
      <c r="A8945">
        <v>74.521000000000001</v>
      </c>
      <c r="B8945">
        <v>758.4289</v>
      </c>
      <c r="C8945">
        <v>10.63406</v>
      </c>
      <c r="D8945">
        <v>-0.94551569999999996</v>
      </c>
      <c r="E8945">
        <f t="shared" si="278"/>
        <v>79.710214453297752</v>
      </c>
      <c r="F8945">
        <f t="shared" si="279"/>
        <v>-7.0873456813258476E-2</v>
      </c>
    </row>
    <row r="8946" spans="1:6" x14ac:dyDescent="0.3">
      <c r="A8946">
        <v>74.529340000000005</v>
      </c>
      <c r="B8946">
        <v>758.51160000000004</v>
      </c>
      <c r="C8946">
        <v>10.633979999999999</v>
      </c>
      <c r="D8946">
        <v>-0.94584970000000002</v>
      </c>
      <c r="E8946">
        <f t="shared" si="278"/>
        <v>79.709614793604615</v>
      </c>
      <c r="F8946">
        <f t="shared" si="279"/>
        <v>-7.0898492605446409E-2</v>
      </c>
    </row>
    <row r="8947" spans="1:6" x14ac:dyDescent="0.3">
      <c r="A8947">
        <v>74.537660000000002</v>
      </c>
      <c r="B8947">
        <v>758.59760000000006</v>
      </c>
      <c r="C8947">
        <v>10.63391</v>
      </c>
      <c r="D8947">
        <v>-0.9461716</v>
      </c>
      <c r="E8947">
        <f t="shared" si="278"/>
        <v>79.709090091373142</v>
      </c>
      <c r="F8947">
        <f t="shared" si="279"/>
        <v>-7.0922621412348494E-2</v>
      </c>
    </row>
    <row r="8948" spans="1:6" x14ac:dyDescent="0.3">
      <c r="A8948">
        <v>74.546000000000006</v>
      </c>
      <c r="B8948">
        <v>758.67899999999997</v>
      </c>
      <c r="C8948">
        <v>10.63383</v>
      </c>
      <c r="D8948">
        <v>-0.94649110000000003</v>
      </c>
      <c r="E8948">
        <f t="shared" si="278"/>
        <v>79.708490431680019</v>
      </c>
      <c r="F8948">
        <f t="shared" si="279"/>
        <v>-7.0946570321342647E-2</v>
      </c>
    </row>
    <row r="8949" spans="1:6" x14ac:dyDescent="0.3">
      <c r="A8949">
        <v>74.554339999999996</v>
      </c>
      <c r="B8949">
        <v>758.75900000000001</v>
      </c>
      <c r="C8949">
        <v>10.633760000000001</v>
      </c>
      <c r="D8949">
        <v>-0.94681340000000003</v>
      </c>
      <c r="E8949">
        <f t="shared" si="278"/>
        <v>79.707965729448546</v>
      </c>
      <c r="F8949">
        <f t="shared" si="279"/>
        <v>-7.0970729111229383E-2</v>
      </c>
    </row>
    <row r="8950" spans="1:6" x14ac:dyDescent="0.3">
      <c r="A8950">
        <v>74.56268</v>
      </c>
      <c r="B8950">
        <v>758.84339999999997</v>
      </c>
      <c r="C8950">
        <v>10.63367</v>
      </c>
      <c r="D8950">
        <v>-0.94714279999999995</v>
      </c>
      <c r="E8950">
        <f t="shared" si="278"/>
        <v>79.707291112293774</v>
      </c>
      <c r="F8950">
        <f t="shared" si="279"/>
        <v>-7.0995420099093764E-2</v>
      </c>
    </row>
    <row r="8951" spans="1:6" x14ac:dyDescent="0.3">
      <c r="A8951">
        <v>74.570999999999998</v>
      </c>
      <c r="B8951">
        <v>758.92780000000005</v>
      </c>
      <c r="C8951">
        <v>10.633620000000001</v>
      </c>
      <c r="D8951">
        <v>-0.94747689999999996</v>
      </c>
      <c r="E8951">
        <f t="shared" si="278"/>
        <v>79.706916324985571</v>
      </c>
      <c r="F8951">
        <f t="shared" si="279"/>
        <v>-7.102046338702786E-2</v>
      </c>
    </row>
    <row r="8952" spans="1:6" x14ac:dyDescent="0.3">
      <c r="A8952">
        <v>74.579340000000002</v>
      </c>
      <c r="B8952">
        <v>759.01260000000002</v>
      </c>
      <c r="C8952">
        <v>10.63353</v>
      </c>
      <c r="D8952">
        <v>-0.94779119999999994</v>
      </c>
      <c r="E8952">
        <f t="shared" si="278"/>
        <v>79.706241707830813</v>
      </c>
      <c r="F8952">
        <f t="shared" si="279"/>
        <v>-7.1044022517221472E-2</v>
      </c>
    </row>
    <row r="8953" spans="1:6" x14ac:dyDescent="0.3">
      <c r="A8953">
        <v>74.587680000000006</v>
      </c>
      <c r="B8953">
        <v>759.09529999999995</v>
      </c>
      <c r="C8953">
        <v>10.633470000000001</v>
      </c>
      <c r="D8953">
        <v>-0.94809109999999996</v>
      </c>
      <c r="E8953">
        <f t="shared" si="278"/>
        <v>79.705791963060975</v>
      </c>
      <c r="F8953">
        <f t="shared" si="279"/>
        <v>-7.1066502259967468E-2</v>
      </c>
    </row>
    <row r="8954" spans="1:6" x14ac:dyDescent="0.3">
      <c r="A8954">
        <v>74.596000000000004</v>
      </c>
      <c r="B8954">
        <v>759.17780000000005</v>
      </c>
      <c r="C8954">
        <v>10.63341</v>
      </c>
      <c r="D8954">
        <v>-0.94839370000000001</v>
      </c>
      <c r="E8954">
        <f t="shared" si="278"/>
        <v>79.705342218291122</v>
      </c>
      <c r="F8954">
        <f t="shared" si="279"/>
        <v>-7.1089184387859897E-2</v>
      </c>
    </row>
    <row r="8955" spans="1:6" x14ac:dyDescent="0.3">
      <c r="A8955">
        <v>74.604339999999993</v>
      </c>
      <c r="B8955">
        <v>759.25940000000003</v>
      </c>
      <c r="C8955">
        <v>10.63336</v>
      </c>
      <c r="D8955">
        <v>-0.9486947</v>
      </c>
      <c r="E8955">
        <f t="shared" si="278"/>
        <v>79.704967430982919</v>
      </c>
      <c r="F8955">
        <f t="shared" si="279"/>
        <v>-7.1111746583813681E-2</v>
      </c>
    </row>
    <row r="8956" spans="1:6" x14ac:dyDescent="0.3">
      <c r="A8956">
        <v>74.612660000000005</v>
      </c>
      <c r="B8956">
        <v>759.34400000000005</v>
      </c>
      <c r="C8956">
        <v>10.633279999999999</v>
      </c>
      <c r="D8956">
        <v>-0.94900150000000005</v>
      </c>
      <c r="E8956">
        <f t="shared" si="278"/>
        <v>79.704367771289782</v>
      </c>
      <c r="F8956">
        <f t="shared" si="279"/>
        <v>-7.1134743533044997E-2</v>
      </c>
    </row>
    <row r="8957" spans="1:6" x14ac:dyDescent="0.3">
      <c r="A8957">
        <v>74.620999999999995</v>
      </c>
      <c r="B8957">
        <v>759.42359999999996</v>
      </c>
      <c r="C8957">
        <v>10.63325</v>
      </c>
      <c r="D8957">
        <v>-0.94931080000000001</v>
      </c>
      <c r="E8957">
        <f t="shared" si="278"/>
        <v>79.704142898904877</v>
      </c>
      <c r="F8957">
        <f t="shared" si="279"/>
        <v>-7.1157927875930407E-2</v>
      </c>
    </row>
    <row r="8958" spans="1:6" x14ac:dyDescent="0.3">
      <c r="A8958">
        <v>74.629339999999999</v>
      </c>
      <c r="B8958">
        <v>759.50810000000001</v>
      </c>
      <c r="C8958">
        <v>10.6332</v>
      </c>
      <c r="D8958">
        <v>-0.94963129999999996</v>
      </c>
      <c r="E8958">
        <f t="shared" si="278"/>
        <v>79.703768111596673</v>
      </c>
      <c r="F8958">
        <f t="shared" si="279"/>
        <v>-7.1181951742386201E-2</v>
      </c>
    </row>
    <row r="8959" spans="1:6" x14ac:dyDescent="0.3">
      <c r="A8959">
        <v>74.637659999999997</v>
      </c>
      <c r="B8959">
        <v>759.59339999999997</v>
      </c>
      <c r="C8959">
        <v>10.63316</v>
      </c>
      <c r="D8959">
        <v>-0.94992860000000001</v>
      </c>
      <c r="E8959">
        <f t="shared" si="278"/>
        <v>79.703468281750105</v>
      </c>
      <c r="F8959">
        <f t="shared" si="279"/>
        <v>-7.1204236595731926E-2</v>
      </c>
    </row>
    <row r="8960" spans="1:6" x14ac:dyDescent="0.3">
      <c r="A8960">
        <v>74.646000000000001</v>
      </c>
      <c r="B8960">
        <v>759.67470000000003</v>
      </c>
      <c r="C8960">
        <v>10.63313</v>
      </c>
      <c r="D8960">
        <v>-0.95022410000000002</v>
      </c>
      <c r="E8960">
        <f t="shared" si="278"/>
        <v>79.703243409365186</v>
      </c>
      <c r="F8960">
        <f t="shared" si="279"/>
        <v>-7.1226386525646695E-2</v>
      </c>
    </row>
    <row r="8961" spans="1:6" x14ac:dyDescent="0.3">
      <c r="A8961">
        <v>74.654340000000005</v>
      </c>
      <c r="B8961">
        <v>759.75779999999997</v>
      </c>
      <c r="C8961">
        <v>10.633089999999999</v>
      </c>
      <c r="D8961">
        <v>-0.95054159999999999</v>
      </c>
      <c r="E8961">
        <f t="shared" si="278"/>
        <v>79.702943579518632</v>
      </c>
      <c r="F8961">
        <f t="shared" si="279"/>
        <v>-7.1250185519717568E-2</v>
      </c>
    </row>
    <row r="8962" spans="1:6" x14ac:dyDescent="0.3">
      <c r="A8962">
        <v>74.662660000000002</v>
      </c>
      <c r="B8962">
        <v>759.84280000000001</v>
      </c>
      <c r="C8962">
        <v>10.63307</v>
      </c>
      <c r="D8962">
        <v>-0.95083010000000001</v>
      </c>
      <c r="E8962">
        <f t="shared" si="278"/>
        <v>79.702793664595347</v>
      </c>
      <c r="F8962">
        <f t="shared" si="279"/>
        <v>-7.1271810747400854E-2</v>
      </c>
    </row>
    <row r="8963" spans="1:6" x14ac:dyDescent="0.3">
      <c r="A8963">
        <v>74.671000000000006</v>
      </c>
      <c r="B8963">
        <v>759.9212</v>
      </c>
      <c r="C8963">
        <v>10.633039999999999</v>
      </c>
      <c r="D8963">
        <v>-0.95112739999999996</v>
      </c>
      <c r="E8963">
        <f t="shared" ref="E8963:E9026" si="280">C8963/13.3409*100</f>
        <v>79.702568792210414</v>
      </c>
      <c r="F8963">
        <f t="shared" ref="F8963:F9026" si="281">D8963/13.3409</f>
        <v>-7.1294095600746579E-2</v>
      </c>
    </row>
    <row r="8964" spans="1:6" x14ac:dyDescent="0.3">
      <c r="A8964">
        <v>74.679339999999996</v>
      </c>
      <c r="B8964">
        <v>760.00360000000001</v>
      </c>
      <c r="C8964">
        <v>10.632989999999999</v>
      </c>
      <c r="D8964">
        <v>-0.9514572</v>
      </c>
      <c r="E8964">
        <f t="shared" si="280"/>
        <v>79.702194004902211</v>
      </c>
      <c r="F8964">
        <f t="shared" si="281"/>
        <v>-7.1318816571595625E-2</v>
      </c>
    </row>
    <row r="8965" spans="1:6" x14ac:dyDescent="0.3">
      <c r="A8965">
        <v>74.68768</v>
      </c>
      <c r="B8965">
        <v>760.08989999999994</v>
      </c>
      <c r="C8965">
        <v>10.632960000000001</v>
      </c>
      <c r="D8965">
        <v>-0.95174800000000004</v>
      </c>
      <c r="E8965">
        <f t="shared" si="280"/>
        <v>79.701969132517306</v>
      </c>
      <c r="F8965">
        <f t="shared" si="281"/>
        <v>-7.1340614201440694E-2</v>
      </c>
    </row>
    <row r="8966" spans="1:6" x14ac:dyDescent="0.3">
      <c r="A8966">
        <v>74.695999999999998</v>
      </c>
      <c r="B8966">
        <v>760.17179999999996</v>
      </c>
      <c r="C8966">
        <v>10.632949999999999</v>
      </c>
      <c r="D8966">
        <v>-0.95205090000000003</v>
      </c>
      <c r="E8966">
        <f t="shared" si="280"/>
        <v>79.701894175055656</v>
      </c>
      <c r="F8966">
        <f t="shared" si="281"/>
        <v>-7.1363318816571597E-2</v>
      </c>
    </row>
    <row r="8967" spans="1:6" x14ac:dyDescent="0.3">
      <c r="A8967">
        <v>74.704340000000002</v>
      </c>
      <c r="B8967">
        <v>760.25300000000004</v>
      </c>
      <c r="C8967">
        <v>10.63292</v>
      </c>
      <c r="D8967">
        <v>-0.95234750000000001</v>
      </c>
      <c r="E8967">
        <f t="shared" si="280"/>
        <v>79.701669302670737</v>
      </c>
      <c r="F8967">
        <f t="shared" si="281"/>
        <v>-7.1385551199694183E-2</v>
      </c>
    </row>
    <row r="8968" spans="1:6" x14ac:dyDescent="0.3">
      <c r="A8968">
        <v>74.712680000000006</v>
      </c>
      <c r="B8968">
        <v>760.33759999999995</v>
      </c>
      <c r="C8968">
        <v>10.63289</v>
      </c>
      <c r="D8968">
        <v>-0.95265140000000004</v>
      </c>
      <c r="E8968">
        <f t="shared" si="280"/>
        <v>79.701444430285818</v>
      </c>
      <c r="F8968">
        <f t="shared" si="281"/>
        <v>-7.1408330772286727E-2</v>
      </c>
    </row>
    <row r="8969" spans="1:6" x14ac:dyDescent="0.3">
      <c r="A8969">
        <v>74.721000000000004</v>
      </c>
      <c r="B8969">
        <v>760.42259999999999</v>
      </c>
      <c r="C8969">
        <v>10.63287</v>
      </c>
      <c r="D8969">
        <v>-0.95297120000000002</v>
      </c>
      <c r="E8969">
        <f t="shared" si="280"/>
        <v>79.701294515362548</v>
      </c>
      <c r="F8969">
        <f t="shared" si="281"/>
        <v>-7.1432302168519368E-2</v>
      </c>
    </row>
    <row r="8970" spans="1:6" x14ac:dyDescent="0.3">
      <c r="A8970">
        <v>74.729339999999993</v>
      </c>
      <c r="B8970">
        <v>760.50620000000004</v>
      </c>
      <c r="C8970">
        <v>10.632809999999999</v>
      </c>
      <c r="D8970">
        <v>-0.95327620000000002</v>
      </c>
      <c r="E8970">
        <f t="shared" si="280"/>
        <v>79.700844770592681</v>
      </c>
      <c r="F8970">
        <f t="shared" si="281"/>
        <v>-7.1455164194319729E-2</v>
      </c>
    </row>
    <row r="8971" spans="1:6" x14ac:dyDescent="0.3">
      <c r="A8971">
        <v>74.737660000000005</v>
      </c>
      <c r="B8971">
        <v>760.58820000000003</v>
      </c>
      <c r="C8971">
        <v>10.63273</v>
      </c>
      <c r="D8971">
        <v>-0.95358810000000005</v>
      </c>
      <c r="E8971">
        <f t="shared" si="280"/>
        <v>79.700245110899573</v>
      </c>
      <c r="F8971">
        <f t="shared" si="281"/>
        <v>-7.1478543426605409E-2</v>
      </c>
    </row>
    <row r="8972" spans="1:6" x14ac:dyDescent="0.3">
      <c r="A8972">
        <v>74.745999999999995</v>
      </c>
      <c r="B8972">
        <v>760.67259999999999</v>
      </c>
      <c r="C8972">
        <v>10.63266</v>
      </c>
      <c r="D8972">
        <v>-0.95390450000000004</v>
      </c>
      <c r="E8972">
        <f t="shared" si="280"/>
        <v>79.699720408668085</v>
      </c>
      <c r="F8972">
        <f t="shared" si="281"/>
        <v>-7.1502259967468465E-2</v>
      </c>
    </row>
    <row r="8973" spans="1:6" x14ac:dyDescent="0.3">
      <c r="A8973">
        <v>74.754339999999999</v>
      </c>
      <c r="B8973">
        <v>760.75340000000006</v>
      </c>
      <c r="C8973">
        <v>10.63259</v>
      </c>
      <c r="D8973">
        <v>-0.95422249999999997</v>
      </c>
      <c r="E8973">
        <f t="shared" si="280"/>
        <v>79.699195706436598</v>
      </c>
      <c r="F8973">
        <f t="shared" si="281"/>
        <v>-7.1526096440270151E-2</v>
      </c>
    </row>
    <row r="8974" spans="1:6" x14ac:dyDescent="0.3">
      <c r="A8974">
        <v>74.762659999999997</v>
      </c>
      <c r="B8974">
        <v>760.83989999999994</v>
      </c>
      <c r="C8974">
        <v>10.63251</v>
      </c>
      <c r="D8974">
        <v>-0.95451249999999999</v>
      </c>
      <c r="E8974">
        <f t="shared" si="280"/>
        <v>79.698596046743475</v>
      </c>
      <c r="F8974">
        <f t="shared" si="281"/>
        <v>-7.1547834104145905E-2</v>
      </c>
    </row>
    <row r="8975" spans="1:6" x14ac:dyDescent="0.3">
      <c r="A8975">
        <v>74.771000000000001</v>
      </c>
      <c r="B8975">
        <v>760.92280000000005</v>
      </c>
      <c r="C8975">
        <v>10.63245</v>
      </c>
      <c r="D8975">
        <v>-0.95483510000000005</v>
      </c>
      <c r="E8975">
        <f t="shared" si="280"/>
        <v>79.698146301973637</v>
      </c>
      <c r="F8975">
        <f t="shared" si="281"/>
        <v>-7.1572015381271128E-2</v>
      </c>
    </row>
    <row r="8976" spans="1:6" x14ac:dyDescent="0.3">
      <c r="A8976">
        <v>74.779340000000005</v>
      </c>
      <c r="B8976">
        <v>761.00379999999996</v>
      </c>
      <c r="C8976">
        <v>10.632379999999999</v>
      </c>
      <c r="D8976">
        <v>-0.95514679999999996</v>
      </c>
      <c r="E8976">
        <f t="shared" si="280"/>
        <v>79.697621599742135</v>
      </c>
      <c r="F8976">
        <f t="shared" si="281"/>
        <v>-7.1595379622064484E-2</v>
      </c>
    </row>
    <row r="8977" spans="1:6" x14ac:dyDescent="0.3">
      <c r="A8977">
        <v>74.787660000000002</v>
      </c>
      <c r="B8977">
        <v>761.08500000000004</v>
      </c>
      <c r="C8977">
        <v>10.632289999999999</v>
      </c>
      <c r="D8977">
        <v>-0.95547879999999996</v>
      </c>
      <c r="E8977">
        <f t="shared" si="280"/>
        <v>79.696946982587377</v>
      </c>
      <c r="F8977">
        <f t="shared" si="281"/>
        <v>-7.1620265499329136E-2</v>
      </c>
    </row>
    <row r="8978" spans="1:6" x14ac:dyDescent="0.3">
      <c r="A8978">
        <v>74.796000000000006</v>
      </c>
      <c r="B8978">
        <v>761.16970000000003</v>
      </c>
      <c r="C8978">
        <v>10.632199999999999</v>
      </c>
      <c r="D8978">
        <v>-0.95579780000000003</v>
      </c>
      <c r="E8978">
        <f t="shared" si="280"/>
        <v>79.69627236543262</v>
      </c>
      <c r="F8978">
        <f t="shared" si="281"/>
        <v>-7.1644176929592462E-2</v>
      </c>
    </row>
    <row r="8979" spans="1:6" x14ac:dyDescent="0.3">
      <c r="A8979">
        <v>74.804339999999996</v>
      </c>
      <c r="B8979">
        <v>761.25340000000006</v>
      </c>
      <c r="C8979">
        <v>10.632110000000001</v>
      </c>
      <c r="D8979">
        <v>-0.95609049999999995</v>
      </c>
      <c r="E8979">
        <f t="shared" si="280"/>
        <v>79.695597748277862</v>
      </c>
      <c r="F8979">
        <f t="shared" si="281"/>
        <v>-7.1666116978614636E-2</v>
      </c>
    </row>
    <row r="8980" spans="1:6" x14ac:dyDescent="0.3">
      <c r="A8980">
        <v>74.81268</v>
      </c>
      <c r="B8980">
        <v>761.33540000000005</v>
      </c>
      <c r="C8980">
        <v>10.63205</v>
      </c>
      <c r="D8980">
        <v>-0.9564028</v>
      </c>
      <c r="E8980">
        <f t="shared" si="280"/>
        <v>79.69514800350801</v>
      </c>
      <c r="F8980">
        <f t="shared" si="281"/>
        <v>-7.1689526193884967E-2</v>
      </c>
    </row>
    <row r="8981" spans="1:6" x14ac:dyDescent="0.3">
      <c r="A8981">
        <v>74.820999999999998</v>
      </c>
      <c r="B8981">
        <v>761.41880000000003</v>
      </c>
      <c r="C8981">
        <v>10.631959999999999</v>
      </c>
      <c r="D8981">
        <v>-0.95667950000000002</v>
      </c>
      <c r="E8981">
        <f t="shared" si="280"/>
        <v>79.694473386353252</v>
      </c>
      <c r="F8981">
        <f t="shared" si="281"/>
        <v>-7.1710266923520907E-2</v>
      </c>
    </row>
    <row r="8982" spans="1:6" x14ac:dyDescent="0.3">
      <c r="A8982">
        <v>74.829340000000002</v>
      </c>
      <c r="B8982">
        <v>761.50040000000001</v>
      </c>
      <c r="C8982">
        <v>10.6319</v>
      </c>
      <c r="D8982">
        <v>-0.95698190000000005</v>
      </c>
      <c r="E8982">
        <f t="shared" si="280"/>
        <v>79.694023641583399</v>
      </c>
      <c r="F8982">
        <f t="shared" si="281"/>
        <v>-7.1732934059920997E-2</v>
      </c>
    </row>
    <row r="8983" spans="1:6" x14ac:dyDescent="0.3">
      <c r="A8983">
        <v>74.837680000000006</v>
      </c>
      <c r="B8983">
        <v>761.58209999999997</v>
      </c>
      <c r="C8983">
        <v>10.63186</v>
      </c>
      <c r="D8983">
        <v>-0.95727850000000003</v>
      </c>
      <c r="E8983">
        <f t="shared" si="280"/>
        <v>79.693723811736845</v>
      </c>
      <c r="F8983">
        <f t="shared" si="281"/>
        <v>-7.1755166443043583E-2</v>
      </c>
    </row>
    <row r="8984" spans="1:6" x14ac:dyDescent="0.3">
      <c r="A8984">
        <v>74.846000000000004</v>
      </c>
      <c r="B8984">
        <v>761.66560000000004</v>
      </c>
      <c r="C8984">
        <v>10.631819999999999</v>
      </c>
      <c r="D8984">
        <v>-0.95759810000000001</v>
      </c>
      <c r="E8984">
        <f t="shared" si="280"/>
        <v>79.693423981890277</v>
      </c>
      <c r="F8984">
        <f t="shared" si="281"/>
        <v>-7.1779122847783886E-2</v>
      </c>
    </row>
    <row r="8985" spans="1:6" x14ac:dyDescent="0.3">
      <c r="A8985">
        <v>74.854339999999993</v>
      </c>
      <c r="B8985">
        <v>761.74890000000005</v>
      </c>
      <c r="C8985">
        <v>10.63176</v>
      </c>
      <c r="D8985">
        <v>-0.95789849999999999</v>
      </c>
      <c r="E8985">
        <f t="shared" si="280"/>
        <v>79.692974237120438</v>
      </c>
      <c r="F8985">
        <f t="shared" si="281"/>
        <v>-7.1801640069260694E-2</v>
      </c>
    </row>
    <row r="8986" spans="1:6" x14ac:dyDescent="0.3">
      <c r="A8986">
        <v>74.862660000000005</v>
      </c>
      <c r="B8986">
        <v>761.83090000000004</v>
      </c>
      <c r="C8986">
        <v>10.63171</v>
      </c>
      <c r="D8986">
        <v>-0.95818780000000003</v>
      </c>
      <c r="E8986">
        <f t="shared" si="280"/>
        <v>79.692599449812235</v>
      </c>
      <c r="F8986">
        <f t="shared" si="281"/>
        <v>-7.1823325262913296E-2</v>
      </c>
    </row>
    <row r="8987" spans="1:6" x14ac:dyDescent="0.3">
      <c r="A8987">
        <v>74.870999999999995</v>
      </c>
      <c r="B8987">
        <v>761.91549999999995</v>
      </c>
      <c r="C8987">
        <v>10.63167</v>
      </c>
      <c r="D8987">
        <v>-0.95846629999999999</v>
      </c>
      <c r="E8987">
        <f t="shared" si="280"/>
        <v>79.692299619965667</v>
      </c>
      <c r="F8987">
        <f t="shared" si="281"/>
        <v>-7.1844200915980178E-2</v>
      </c>
    </row>
    <row r="8988" spans="1:6" x14ac:dyDescent="0.3">
      <c r="A8988">
        <v>74.879339999999999</v>
      </c>
      <c r="B8988">
        <v>761.99950000000001</v>
      </c>
      <c r="C8988">
        <v>10.631629999999999</v>
      </c>
      <c r="D8988">
        <v>-0.95874409999999999</v>
      </c>
      <c r="E8988">
        <f t="shared" si="280"/>
        <v>79.691999790119112</v>
      </c>
      <c r="F8988">
        <f t="shared" si="281"/>
        <v>-7.1865024098823921E-2</v>
      </c>
    </row>
    <row r="8989" spans="1:6" x14ac:dyDescent="0.3">
      <c r="A8989">
        <v>74.887659999999997</v>
      </c>
      <c r="B8989">
        <v>762.08429999999998</v>
      </c>
      <c r="C8989">
        <v>10.63158</v>
      </c>
      <c r="D8989">
        <v>-0.95904610000000001</v>
      </c>
      <c r="E8989">
        <f t="shared" si="280"/>
        <v>79.691625002810909</v>
      </c>
      <c r="F8989">
        <f t="shared" si="281"/>
        <v>-7.188766125223936E-2</v>
      </c>
    </row>
    <row r="8990" spans="1:6" x14ac:dyDescent="0.3">
      <c r="A8990">
        <v>74.896000000000001</v>
      </c>
      <c r="B8990">
        <v>762.16499999999996</v>
      </c>
      <c r="C8990">
        <v>10.63153</v>
      </c>
      <c r="D8990">
        <v>-0.95933659999999998</v>
      </c>
      <c r="E8990">
        <f t="shared" si="280"/>
        <v>79.691250215502706</v>
      </c>
      <c r="F8990">
        <f t="shared" si="281"/>
        <v>-7.1909436394845927E-2</v>
      </c>
    </row>
    <row r="8991" spans="1:6" x14ac:dyDescent="0.3">
      <c r="A8991">
        <v>74.904340000000005</v>
      </c>
      <c r="B8991">
        <v>762.25049999999999</v>
      </c>
      <c r="C8991">
        <v>10.63152</v>
      </c>
      <c r="D8991">
        <v>-0.95964539999999998</v>
      </c>
      <c r="E8991">
        <f t="shared" si="280"/>
        <v>79.691175258041071</v>
      </c>
      <c r="F8991">
        <f t="shared" si="281"/>
        <v>-7.1932583259000524E-2</v>
      </c>
    </row>
    <row r="8992" spans="1:6" x14ac:dyDescent="0.3">
      <c r="A8992">
        <v>74.912660000000002</v>
      </c>
      <c r="B8992">
        <v>762.32799999999997</v>
      </c>
      <c r="C8992">
        <v>10.63148</v>
      </c>
      <c r="D8992">
        <v>-0.95993360000000005</v>
      </c>
      <c r="E8992">
        <f t="shared" si="280"/>
        <v>79.690875428194502</v>
      </c>
      <c r="F8992">
        <f t="shared" si="281"/>
        <v>-7.1954185999445322E-2</v>
      </c>
    </row>
    <row r="8993" spans="1:6" x14ac:dyDescent="0.3">
      <c r="A8993">
        <v>74.921000000000006</v>
      </c>
      <c r="B8993">
        <v>762.41240000000005</v>
      </c>
      <c r="C8993">
        <v>10.631399999999999</v>
      </c>
      <c r="D8993">
        <v>-0.96022819999999998</v>
      </c>
      <c r="E8993">
        <f t="shared" si="280"/>
        <v>79.69027576850138</v>
      </c>
      <c r="F8993">
        <f t="shared" si="281"/>
        <v>-7.1976268467644614E-2</v>
      </c>
    </row>
    <row r="8994" spans="1:6" x14ac:dyDescent="0.3">
      <c r="A8994">
        <v>74.929339999999996</v>
      </c>
      <c r="B8994">
        <v>762.49620000000004</v>
      </c>
      <c r="C8994">
        <v>10.631360000000001</v>
      </c>
      <c r="D8994">
        <v>-0.96050340000000001</v>
      </c>
      <c r="E8994">
        <f t="shared" si="280"/>
        <v>79.689975938654825</v>
      </c>
      <c r="F8994">
        <f t="shared" si="281"/>
        <v>-7.1996896761088086E-2</v>
      </c>
    </row>
    <row r="8995" spans="1:6" x14ac:dyDescent="0.3">
      <c r="A8995">
        <v>74.93768</v>
      </c>
      <c r="B8995">
        <v>762.58119999999997</v>
      </c>
      <c r="C8995">
        <v>10.631309999999999</v>
      </c>
      <c r="D8995">
        <v>-0.96076320000000004</v>
      </c>
      <c r="E8995">
        <f t="shared" si="280"/>
        <v>79.689601151346608</v>
      </c>
      <c r="F8995">
        <f t="shared" si="281"/>
        <v>-7.2016370709622302E-2</v>
      </c>
    </row>
    <row r="8996" spans="1:6" x14ac:dyDescent="0.3">
      <c r="A8996">
        <v>74.945999999999998</v>
      </c>
      <c r="B8996">
        <v>762.66359999999997</v>
      </c>
      <c r="C8996">
        <v>10.631270000000001</v>
      </c>
      <c r="D8996">
        <v>-0.96105660000000004</v>
      </c>
      <c r="E8996">
        <f t="shared" si="280"/>
        <v>79.689301321500068</v>
      </c>
      <c r="F8996">
        <f t="shared" si="281"/>
        <v>-7.2038363228867627E-2</v>
      </c>
    </row>
    <row r="8997" spans="1:6" x14ac:dyDescent="0.3">
      <c r="A8997">
        <v>74.954340000000002</v>
      </c>
      <c r="B8997">
        <v>762.74620000000004</v>
      </c>
      <c r="C8997">
        <v>10.63124</v>
      </c>
      <c r="D8997">
        <v>-0.96134390000000003</v>
      </c>
      <c r="E8997">
        <f t="shared" si="280"/>
        <v>79.68907644911512</v>
      </c>
      <c r="F8997">
        <f t="shared" si="281"/>
        <v>-7.2059898507596948E-2</v>
      </c>
    </row>
    <row r="8998" spans="1:6" x14ac:dyDescent="0.3">
      <c r="A8998">
        <v>74.962680000000006</v>
      </c>
      <c r="B8998">
        <v>762.83079999999995</v>
      </c>
      <c r="C8998">
        <v>10.63119</v>
      </c>
      <c r="D8998">
        <v>-0.96163089999999996</v>
      </c>
      <c r="E8998">
        <f t="shared" si="280"/>
        <v>79.688701661806931</v>
      </c>
      <c r="F8998">
        <f t="shared" si="281"/>
        <v>-7.2081411299087766E-2</v>
      </c>
    </row>
    <row r="8999" spans="1:6" x14ac:dyDescent="0.3">
      <c r="A8999">
        <v>74.971000000000004</v>
      </c>
      <c r="B8999">
        <v>762.91060000000004</v>
      </c>
      <c r="C8999">
        <v>10.631159999999999</v>
      </c>
      <c r="D8999">
        <v>-0.96192339999999998</v>
      </c>
      <c r="E8999">
        <f t="shared" si="280"/>
        <v>79.688476789421998</v>
      </c>
      <c r="F8999">
        <f t="shared" si="281"/>
        <v>-7.2103336356617614E-2</v>
      </c>
    </row>
    <row r="9000" spans="1:6" x14ac:dyDescent="0.3">
      <c r="A9000">
        <v>74.979339999999993</v>
      </c>
      <c r="B9000">
        <v>762.99599999999998</v>
      </c>
      <c r="C9000">
        <v>10.631130000000001</v>
      </c>
      <c r="D9000">
        <v>-0.96221939999999995</v>
      </c>
      <c r="E9000">
        <f t="shared" si="280"/>
        <v>79.688251917037093</v>
      </c>
      <c r="F9000">
        <f t="shared" si="281"/>
        <v>-7.2125523765263211E-2</v>
      </c>
    </row>
    <row r="9001" spans="1:6" x14ac:dyDescent="0.3">
      <c r="A9001">
        <v>74.987660000000005</v>
      </c>
      <c r="B9001">
        <v>763.07690000000002</v>
      </c>
      <c r="C9001">
        <v>10.63106</v>
      </c>
      <c r="D9001">
        <v>-0.96249309999999999</v>
      </c>
      <c r="E9001">
        <f t="shared" si="280"/>
        <v>79.687727214805605</v>
      </c>
      <c r="F9001">
        <f t="shared" si="281"/>
        <v>-7.214603962251423E-2</v>
      </c>
    </row>
    <row r="9002" spans="1:6" x14ac:dyDescent="0.3">
      <c r="A9002">
        <v>74.995999999999995</v>
      </c>
      <c r="B9002">
        <v>763.16200000000003</v>
      </c>
      <c r="C9002">
        <v>10.631</v>
      </c>
      <c r="D9002">
        <v>-0.96277950000000001</v>
      </c>
      <c r="E9002">
        <f t="shared" si="280"/>
        <v>79.687277470035752</v>
      </c>
      <c r="F9002">
        <f t="shared" si="281"/>
        <v>-7.2167507439528072E-2</v>
      </c>
    </row>
    <row r="9003" spans="1:6" x14ac:dyDescent="0.3">
      <c r="A9003">
        <v>75.004339999999999</v>
      </c>
      <c r="B9003">
        <v>763.2432</v>
      </c>
      <c r="C9003">
        <v>10.63095</v>
      </c>
      <c r="D9003">
        <v>-0.96305660000000004</v>
      </c>
      <c r="E9003">
        <f t="shared" si="280"/>
        <v>79.686902682727549</v>
      </c>
      <c r="F9003">
        <f t="shared" si="281"/>
        <v>-7.2188278152148663E-2</v>
      </c>
    </row>
    <row r="9004" spans="1:6" x14ac:dyDescent="0.3">
      <c r="A9004">
        <v>75.012659999999997</v>
      </c>
      <c r="B9004">
        <v>763.3261</v>
      </c>
      <c r="C9004">
        <v>10.63091</v>
      </c>
      <c r="D9004">
        <v>-0.963341</v>
      </c>
      <c r="E9004">
        <f t="shared" si="280"/>
        <v>79.686602852880995</v>
      </c>
      <c r="F9004">
        <f t="shared" si="281"/>
        <v>-7.2209596054239225E-2</v>
      </c>
    </row>
    <row r="9005" spans="1:6" x14ac:dyDescent="0.3">
      <c r="A9005">
        <v>75.021000000000001</v>
      </c>
      <c r="B9005">
        <v>763.41</v>
      </c>
      <c r="C9005">
        <v>10.630839999999999</v>
      </c>
      <c r="D9005">
        <v>-0.96362150000000002</v>
      </c>
      <c r="E9005">
        <f t="shared" si="280"/>
        <v>79.686078150649493</v>
      </c>
      <c r="F9005">
        <f t="shared" si="281"/>
        <v>-7.2230621622229388E-2</v>
      </c>
    </row>
    <row r="9006" spans="1:6" x14ac:dyDescent="0.3">
      <c r="A9006">
        <v>75.029340000000005</v>
      </c>
      <c r="B9006">
        <v>763.49620000000004</v>
      </c>
      <c r="C9006">
        <v>10.63078</v>
      </c>
      <c r="D9006">
        <v>-0.96388439999999997</v>
      </c>
      <c r="E9006">
        <f t="shared" si="280"/>
        <v>79.685628405879655</v>
      </c>
      <c r="F9006">
        <f t="shared" si="281"/>
        <v>-7.2250327938894673E-2</v>
      </c>
    </row>
    <row r="9007" spans="1:6" x14ac:dyDescent="0.3">
      <c r="A9007">
        <v>75.037660000000002</v>
      </c>
      <c r="B9007">
        <v>763.57809999999995</v>
      </c>
      <c r="C9007">
        <v>10.63072</v>
      </c>
      <c r="D9007">
        <v>-0.96416290000000004</v>
      </c>
      <c r="E9007">
        <f t="shared" si="280"/>
        <v>79.685178661109831</v>
      </c>
      <c r="F9007">
        <f t="shared" si="281"/>
        <v>-7.2271203591961569E-2</v>
      </c>
    </row>
    <row r="9008" spans="1:6" x14ac:dyDescent="0.3">
      <c r="A9008">
        <v>75.046000000000006</v>
      </c>
      <c r="B9008">
        <v>763.66039999999998</v>
      </c>
      <c r="C9008">
        <v>10.63064</v>
      </c>
      <c r="D9008">
        <v>-0.96442340000000004</v>
      </c>
      <c r="E9008">
        <f t="shared" si="280"/>
        <v>79.684579001416694</v>
      </c>
      <c r="F9008">
        <f t="shared" si="281"/>
        <v>-7.2290730010718923E-2</v>
      </c>
    </row>
    <row r="9009" spans="1:6" x14ac:dyDescent="0.3">
      <c r="A9009">
        <v>75.054339999999996</v>
      </c>
      <c r="B9009">
        <v>763.74369999999999</v>
      </c>
      <c r="C9009">
        <v>10.630559999999999</v>
      </c>
      <c r="D9009">
        <v>-0.96469020000000005</v>
      </c>
      <c r="E9009">
        <f t="shared" si="280"/>
        <v>79.683979341723571</v>
      </c>
      <c r="F9009">
        <f t="shared" si="281"/>
        <v>-7.2310728661484608E-2</v>
      </c>
    </row>
    <row r="9010" spans="1:6" x14ac:dyDescent="0.3">
      <c r="A9010">
        <v>75.06268</v>
      </c>
      <c r="B9010">
        <v>763.82680000000005</v>
      </c>
      <c r="C9010">
        <v>10.63049</v>
      </c>
      <c r="D9010">
        <v>-0.96495880000000001</v>
      </c>
      <c r="E9010">
        <f t="shared" si="280"/>
        <v>79.683454639492084</v>
      </c>
      <c r="F9010">
        <f t="shared" si="281"/>
        <v>-7.2330862235681248E-2</v>
      </c>
    </row>
    <row r="9011" spans="1:6" x14ac:dyDescent="0.3">
      <c r="A9011">
        <v>75.070999999999998</v>
      </c>
      <c r="B9011">
        <v>763.90880000000004</v>
      </c>
      <c r="C9011">
        <v>10.63045</v>
      </c>
      <c r="D9011">
        <v>-0.96526060000000002</v>
      </c>
      <c r="E9011">
        <f t="shared" si="280"/>
        <v>79.683154809645529</v>
      </c>
      <c r="F9011">
        <f t="shared" si="281"/>
        <v>-7.2353484397604362E-2</v>
      </c>
    </row>
    <row r="9012" spans="1:6" x14ac:dyDescent="0.3">
      <c r="A9012">
        <v>75.079340000000002</v>
      </c>
      <c r="B9012">
        <v>763.98839999999996</v>
      </c>
      <c r="C9012">
        <v>10.63039</v>
      </c>
      <c r="D9012">
        <v>-0.96555259999999998</v>
      </c>
      <c r="E9012">
        <f t="shared" si="280"/>
        <v>79.682705064875691</v>
      </c>
      <c r="F9012">
        <f t="shared" si="281"/>
        <v>-7.2375371976403396E-2</v>
      </c>
    </row>
    <row r="9013" spans="1:6" x14ac:dyDescent="0.3">
      <c r="A9013">
        <v>75.087680000000006</v>
      </c>
      <c r="B9013">
        <v>764.07510000000002</v>
      </c>
      <c r="C9013">
        <v>10.630330000000001</v>
      </c>
      <c r="D9013">
        <v>-0.96583560000000002</v>
      </c>
      <c r="E9013">
        <f t="shared" si="280"/>
        <v>79.682255320105838</v>
      </c>
      <c r="F9013">
        <f t="shared" si="281"/>
        <v>-7.2396584938047667E-2</v>
      </c>
    </row>
    <row r="9014" spans="1:6" x14ac:dyDescent="0.3">
      <c r="A9014">
        <v>75.096000000000004</v>
      </c>
      <c r="B9014">
        <v>764.15899999999999</v>
      </c>
      <c r="C9014">
        <v>10.630240000000001</v>
      </c>
      <c r="D9014">
        <v>-0.96611970000000003</v>
      </c>
      <c r="E9014">
        <f t="shared" si="280"/>
        <v>79.681580702951081</v>
      </c>
      <c r="F9014">
        <f t="shared" si="281"/>
        <v>-7.2417880352899727E-2</v>
      </c>
    </row>
    <row r="9015" spans="1:6" x14ac:dyDescent="0.3">
      <c r="A9015">
        <v>75.104339999999993</v>
      </c>
      <c r="B9015">
        <v>764.24080000000004</v>
      </c>
      <c r="C9015">
        <v>10.630179999999999</v>
      </c>
      <c r="D9015">
        <v>-0.96641319999999997</v>
      </c>
      <c r="E9015">
        <f t="shared" si="280"/>
        <v>79.681130958181228</v>
      </c>
      <c r="F9015">
        <f t="shared" si="281"/>
        <v>-7.2439880367891216E-2</v>
      </c>
    </row>
    <row r="9016" spans="1:6" x14ac:dyDescent="0.3">
      <c r="A9016">
        <v>75.112660000000005</v>
      </c>
      <c r="B9016">
        <v>764.32740000000001</v>
      </c>
      <c r="C9016">
        <v>10.63012</v>
      </c>
      <c r="D9016">
        <v>-0.96671620000000003</v>
      </c>
      <c r="E9016">
        <f t="shared" si="280"/>
        <v>79.68068121341139</v>
      </c>
      <c r="F9016">
        <f t="shared" si="281"/>
        <v>-7.2462592478768309E-2</v>
      </c>
    </row>
    <row r="9017" spans="1:6" x14ac:dyDescent="0.3">
      <c r="A9017">
        <v>75.120999999999995</v>
      </c>
      <c r="B9017">
        <v>764.40800000000002</v>
      </c>
      <c r="C9017">
        <v>10.630039999999999</v>
      </c>
      <c r="D9017">
        <v>-0.9670069</v>
      </c>
      <c r="E9017">
        <f t="shared" si="280"/>
        <v>79.680081553718267</v>
      </c>
      <c r="F9017">
        <f t="shared" si="281"/>
        <v>-7.2484382612867201E-2</v>
      </c>
    </row>
    <row r="9018" spans="1:6" x14ac:dyDescent="0.3">
      <c r="A9018">
        <v>75.129339999999999</v>
      </c>
      <c r="B9018">
        <v>764.48990000000003</v>
      </c>
      <c r="C9018">
        <v>10.63</v>
      </c>
      <c r="D9018">
        <v>-0.96732549999999995</v>
      </c>
      <c r="E9018">
        <f t="shared" si="280"/>
        <v>79.679781723871713</v>
      </c>
      <c r="F9018">
        <f t="shared" si="281"/>
        <v>-7.2508264060145863E-2</v>
      </c>
    </row>
    <row r="9019" spans="1:6" x14ac:dyDescent="0.3">
      <c r="A9019">
        <v>75.137659999999997</v>
      </c>
      <c r="B9019">
        <v>764.57410000000004</v>
      </c>
      <c r="C9019">
        <v>10.62994</v>
      </c>
      <c r="D9019">
        <v>-0.96763529999999998</v>
      </c>
      <c r="E9019">
        <f t="shared" si="280"/>
        <v>79.67933197910186</v>
      </c>
      <c r="F9019">
        <f t="shared" si="281"/>
        <v>-7.2531485881762101E-2</v>
      </c>
    </row>
    <row r="9020" spans="1:6" x14ac:dyDescent="0.3">
      <c r="A9020">
        <v>75.146000000000001</v>
      </c>
      <c r="B9020">
        <v>764.65530000000001</v>
      </c>
      <c r="C9020">
        <v>10.62987</v>
      </c>
      <c r="D9020">
        <v>-0.96793249999999997</v>
      </c>
      <c r="E9020">
        <f t="shared" si="280"/>
        <v>79.678807276870373</v>
      </c>
      <c r="F9020">
        <f t="shared" si="281"/>
        <v>-7.2553763239361663E-2</v>
      </c>
    </row>
    <row r="9021" spans="1:6" x14ac:dyDescent="0.3">
      <c r="A9021">
        <v>75.154340000000005</v>
      </c>
      <c r="B9021">
        <v>764.73910000000001</v>
      </c>
      <c r="C9021">
        <v>10.629810000000001</v>
      </c>
      <c r="D9021">
        <v>-0.96820620000000002</v>
      </c>
      <c r="E9021">
        <f t="shared" si="280"/>
        <v>79.678357532100534</v>
      </c>
      <c r="F9021">
        <f t="shared" si="281"/>
        <v>-7.2574279096612682E-2</v>
      </c>
    </row>
    <row r="9022" spans="1:6" x14ac:dyDescent="0.3">
      <c r="A9022">
        <v>75.162660000000002</v>
      </c>
      <c r="B9022">
        <v>764.82259999999997</v>
      </c>
      <c r="C9022">
        <v>10.629759999999999</v>
      </c>
      <c r="D9022">
        <v>-0.96848279999999998</v>
      </c>
      <c r="E9022">
        <f t="shared" si="280"/>
        <v>79.677982744792331</v>
      </c>
      <c r="F9022">
        <f t="shared" si="281"/>
        <v>-7.2595012330502445E-2</v>
      </c>
    </row>
    <row r="9023" spans="1:6" x14ac:dyDescent="0.3">
      <c r="A9023">
        <v>75.171000000000006</v>
      </c>
      <c r="B9023">
        <v>764.90679999999998</v>
      </c>
      <c r="C9023">
        <v>10.62973</v>
      </c>
      <c r="D9023">
        <v>-0.96877440000000004</v>
      </c>
      <c r="E9023">
        <f t="shared" si="280"/>
        <v>79.677757872407412</v>
      </c>
      <c r="F9023">
        <f t="shared" si="281"/>
        <v>-7.2616869926316815E-2</v>
      </c>
    </row>
    <row r="9024" spans="1:6" x14ac:dyDescent="0.3">
      <c r="A9024">
        <v>75.179339999999996</v>
      </c>
      <c r="B9024">
        <v>764.98990000000003</v>
      </c>
      <c r="C9024">
        <v>10.629670000000001</v>
      </c>
      <c r="D9024">
        <v>-0.96903899999999998</v>
      </c>
      <c r="E9024">
        <f t="shared" si="280"/>
        <v>79.677308127637573</v>
      </c>
      <c r="F9024">
        <f t="shared" si="281"/>
        <v>-7.2636703670666894E-2</v>
      </c>
    </row>
    <row r="9025" spans="1:6" x14ac:dyDescent="0.3">
      <c r="A9025">
        <v>75.18768</v>
      </c>
      <c r="B9025">
        <v>765.07159999999999</v>
      </c>
      <c r="C9025">
        <v>10.6296</v>
      </c>
      <c r="D9025">
        <v>-0.96933400000000003</v>
      </c>
      <c r="E9025">
        <f t="shared" si="280"/>
        <v>79.676783425406086</v>
      </c>
      <c r="F9025">
        <f t="shared" si="281"/>
        <v>-7.265881612185085E-2</v>
      </c>
    </row>
    <row r="9026" spans="1:6" x14ac:dyDescent="0.3">
      <c r="A9026">
        <v>75.195999999999998</v>
      </c>
      <c r="B9026">
        <v>765.15629999999999</v>
      </c>
      <c r="C9026">
        <v>10.629530000000001</v>
      </c>
      <c r="D9026">
        <v>-0.96959390000000001</v>
      </c>
      <c r="E9026">
        <f t="shared" si="280"/>
        <v>79.676258723174612</v>
      </c>
      <c r="F9026">
        <f t="shared" si="281"/>
        <v>-7.2678297566131228E-2</v>
      </c>
    </row>
    <row r="9027" spans="1:6" x14ac:dyDescent="0.3">
      <c r="A9027">
        <v>75.204340000000002</v>
      </c>
      <c r="B9027">
        <v>765.23860000000002</v>
      </c>
      <c r="C9027">
        <v>10.62947</v>
      </c>
      <c r="D9027">
        <v>-0.96986090000000003</v>
      </c>
      <c r="E9027">
        <f t="shared" ref="E9027:E9090" si="282">C9027/13.3409*100</f>
        <v>79.675808978404746</v>
      </c>
      <c r="F9027">
        <f t="shared" ref="F9027:F9090" si="283">D9027/13.3409</f>
        <v>-7.2698311208389238E-2</v>
      </c>
    </row>
    <row r="9028" spans="1:6" x14ac:dyDescent="0.3">
      <c r="A9028">
        <v>75.212680000000006</v>
      </c>
      <c r="B9028">
        <v>765.32180000000005</v>
      </c>
      <c r="C9028">
        <v>10.62942</v>
      </c>
      <c r="D9028">
        <v>-0.97012359999999997</v>
      </c>
      <c r="E9028">
        <f t="shared" si="282"/>
        <v>79.675434191096556</v>
      </c>
      <c r="F9028">
        <f t="shared" si="283"/>
        <v>-7.2718002533562198E-2</v>
      </c>
    </row>
    <row r="9029" spans="1:6" x14ac:dyDescent="0.3">
      <c r="A9029">
        <v>75.221000000000004</v>
      </c>
      <c r="B9029">
        <v>765.40539999999999</v>
      </c>
      <c r="C9029">
        <v>10.629390000000001</v>
      </c>
      <c r="D9029">
        <v>-0.97039549999999997</v>
      </c>
      <c r="E9029">
        <f t="shared" si="282"/>
        <v>79.675209318711637</v>
      </c>
      <c r="F9029">
        <f t="shared" si="283"/>
        <v>-7.2738383467382262E-2</v>
      </c>
    </row>
    <row r="9030" spans="1:6" x14ac:dyDescent="0.3">
      <c r="A9030">
        <v>75.229339999999993</v>
      </c>
      <c r="B9030">
        <v>765.48839999999996</v>
      </c>
      <c r="C9030">
        <v>10.629350000000001</v>
      </c>
      <c r="D9030">
        <v>-0.97064260000000002</v>
      </c>
      <c r="E9030">
        <f t="shared" si="282"/>
        <v>79.674909488865069</v>
      </c>
      <c r="F9030">
        <f t="shared" si="283"/>
        <v>-7.2756905456153639E-2</v>
      </c>
    </row>
    <row r="9031" spans="1:6" x14ac:dyDescent="0.3">
      <c r="A9031">
        <v>75.237660000000005</v>
      </c>
      <c r="B9031">
        <v>765.56920000000002</v>
      </c>
      <c r="C9031">
        <v>10.629300000000001</v>
      </c>
      <c r="D9031">
        <v>-0.97091740000000004</v>
      </c>
      <c r="E9031">
        <f t="shared" si="282"/>
        <v>79.67453470155688</v>
      </c>
      <c r="F9031">
        <f t="shared" si="283"/>
        <v>-7.2777503766612447E-2</v>
      </c>
    </row>
    <row r="9032" spans="1:6" x14ac:dyDescent="0.3">
      <c r="A9032">
        <v>75.245999999999995</v>
      </c>
      <c r="B9032">
        <v>765.65150000000006</v>
      </c>
      <c r="C9032">
        <v>10.62926</v>
      </c>
      <c r="D9032">
        <v>-0.97121469999999999</v>
      </c>
      <c r="E9032">
        <f t="shared" si="282"/>
        <v>79.674234871710311</v>
      </c>
      <c r="F9032">
        <f t="shared" si="283"/>
        <v>-7.2799788619958172E-2</v>
      </c>
    </row>
    <row r="9033" spans="1:6" x14ac:dyDescent="0.3">
      <c r="A9033">
        <v>75.254339999999999</v>
      </c>
      <c r="B9033">
        <v>765.73599999999999</v>
      </c>
      <c r="C9033">
        <v>10.629239999999999</v>
      </c>
      <c r="D9033">
        <v>-0.97149890000000005</v>
      </c>
      <c r="E9033">
        <f t="shared" si="282"/>
        <v>79.674084956787013</v>
      </c>
      <c r="F9033">
        <f t="shared" si="283"/>
        <v>-7.2821091530556423E-2</v>
      </c>
    </row>
    <row r="9034" spans="1:6" x14ac:dyDescent="0.3">
      <c r="A9034">
        <v>75.262659999999997</v>
      </c>
      <c r="B9034">
        <v>765.82140000000004</v>
      </c>
      <c r="C9034">
        <v>10.62922</v>
      </c>
      <c r="D9034">
        <v>-0.97179610000000005</v>
      </c>
      <c r="E9034">
        <f t="shared" si="282"/>
        <v>79.673935041863743</v>
      </c>
      <c r="F9034">
        <f t="shared" si="283"/>
        <v>-7.2843368888155971E-2</v>
      </c>
    </row>
    <row r="9035" spans="1:6" x14ac:dyDescent="0.3">
      <c r="A9035">
        <v>75.271000000000001</v>
      </c>
      <c r="B9035">
        <v>765.90049999999997</v>
      </c>
      <c r="C9035">
        <v>10.62921</v>
      </c>
      <c r="D9035">
        <v>-0.97208300000000003</v>
      </c>
      <c r="E9035">
        <f t="shared" si="282"/>
        <v>79.673860084402108</v>
      </c>
      <c r="F9035">
        <f t="shared" si="283"/>
        <v>-7.2864874183900641E-2</v>
      </c>
    </row>
    <row r="9036" spans="1:6" x14ac:dyDescent="0.3">
      <c r="A9036">
        <v>75.279340000000005</v>
      </c>
      <c r="B9036">
        <v>765.98680000000002</v>
      </c>
      <c r="C9036">
        <v>10.62921</v>
      </c>
      <c r="D9036">
        <v>-0.97235950000000004</v>
      </c>
      <c r="E9036">
        <f t="shared" si="282"/>
        <v>79.673860084402108</v>
      </c>
      <c r="F9036">
        <f t="shared" si="283"/>
        <v>-7.2885599922044242E-2</v>
      </c>
    </row>
    <row r="9037" spans="1:6" x14ac:dyDescent="0.3">
      <c r="A9037">
        <v>75.287660000000002</v>
      </c>
      <c r="B9037">
        <v>766.06910000000005</v>
      </c>
      <c r="C9037">
        <v>10.62918</v>
      </c>
      <c r="D9037">
        <v>-0.97263489999999997</v>
      </c>
      <c r="E9037">
        <f t="shared" si="282"/>
        <v>79.673635212017174</v>
      </c>
      <c r="F9037">
        <f t="shared" si="283"/>
        <v>-7.290624320698004E-2</v>
      </c>
    </row>
    <row r="9038" spans="1:6" x14ac:dyDescent="0.3">
      <c r="A9038">
        <v>75.296000000000006</v>
      </c>
      <c r="B9038">
        <v>766.15200000000004</v>
      </c>
      <c r="C9038">
        <v>10.62913</v>
      </c>
      <c r="D9038">
        <v>-0.97290719999999997</v>
      </c>
      <c r="E9038">
        <f t="shared" si="282"/>
        <v>79.673260424708985</v>
      </c>
      <c r="F9038">
        <f t="shared" si="283"/>
        <v>-7.2926654123784754E-2</v>
      </c>
    </row>
    <row r="9039" spans="1:6" x14ac:dyDescent="0.3">
      <c r="A9039">
        <v>75.304339999999996</v>
      </c>
      <c r="B9039">
        <v>766.23599999999999</v>
      </c>
      <c r="C9039">
        <v>10.62907</v>
      </c>
      <c r="D9039">
        <v>-0.97315799999999997</v>
      </c>
      <c r="E9039">
        <f t="shared" si="282"/>
        <v>79.672810679939147</v>
      </c>
      <c r="F9039">
        <f t="shared" si="283"/>
        <v>-7.2945453455164191E-2</v>
      </c>
    </row>
    <row r="9040" spans="1:6" x14ac:dyDescent="0.3">
      <c r="A9040">
        <v>75.31268</v>
      </c>
      <c r="B9040">
        <v>766.31700000000001</v>
      </c>
      <c r="C9040">
        <v>10.62904</v>
      </c>
      <c r="D9040">
        <v>-0.97345859999999995</v>
      </c>
      <c r="E9040">
        <f t="shared" si="282"/>
        <v>79.672585807554213</v>
      </c>
      <c r="F9040">
        <f t="shared" si="283"/>
        <v>-7.2967985668133339E-2</v>
      </c>
    </row>
    <row r="9041" spans="1:6" x14ac:dyDescent="0.3">
      <c r="A9041">
        <v>75.320999999999998</v>
      </c>
      <c r="B9041">
        <v>766.3999</v>
      </c>
      <c r="C9041">
        <v>10.629</v>
      </c>
      <c r="D9041">
        <v>-0.97372700000000001</v>
      </c>
      <c r="E9041">
        <f t="shared" si="282"/>
        <v>79.672285977707645</v>
      </c>
      <c r="F9041">
        <f t="shared" si="283"/>
        <v>-7.2988104250837654E-2</v>
      </c>
    </row>
    <row r="9042" spans="1:6" x14ac:dyDescent="0.3">
      <c r="A9042">
        <v>75.329340000000002</v>
      </c>
      <c r="B9042">
        <v>766.48289999999997</v>
      </c>
      <c r="C9042">
        <v>10.62895</v>
      </c>
      <c r="D9042">
        <v>-0.97398359999999995</v>
      </c>
      <c r="E9042">
        <f t="shared" si="282"/>
        <v>79.671911190399442</v>
      </c>
      <c r="F9042">
        <f t="shared" si="283"/>
        <v>-7.3007338335494609E-2</v>
      </c>
    </row>
    <row r="9043" spans="1:6" x14ac:dyDescent="0.3">
      <c r="A9043">
        <v>75.337680000000006</v>
      </c>
      <c r="B9043">
        <v>766.56690000000003</v>
      </c>
      <c r="C9043">
        <v>10.628880000000001</v>
      </c>
      <c r="D9043">
        <v>-0.97425280000000003</v>
      </c>
      <c r="E9043">
        <f t="shared" si="282"/>
        <v>79.671386488167968</v>
      </c>
      <c r="F9043">
        <f t="shared" si="283"/>
        <v>-7.3027516884168239E-2</v>
      </c>
    </row>
    <row r="9044" spans="1:6" x14ac:dyDescent="0.3">
      <c r="A9044">
        <v>75.346000000000004</v>
      </c>
      <c r="B9044">
        <v>766.65070000000003</v>
      </c>
      <c r="C9044">
        <v>10.628830000000001</v>
      </c>
      <c r="D9044">
        <v>-0.97452620000000001</v>
      </c>
      <c r="E9044">
        <f t="shared" si="282"/>
        <v>79.671011700859779</v>
      </c>
      <c r="F9044">
        <f t="shared" si="283"/>
        <v>-7.3048010254180756E-2</v>
      </c>
    </row>
    <row r="9045" spans="1:6" x14ac:dyDescent="0.3">
      <c r="A9045">
        <v>75.354339999999993</v>
      </c>
      <c r="B9045">
        <v>766.7337</v>
      </c>
      <c r="C9045">
        <v>10.62875</v>
      </c>
      <c r="D9045">
        <v>-0.97477840000000004</v>
      </c>
      <c r="E9045">
        <f t="shared" si="282"/>
        <v>79.670412041166642</v>
      </c>
      <c r="F9045">
        <f t="shared" si="283"/>
        <v>-7.3066914526006499E-2</v>
      </c>
    </row>
    <row r="9046" spans="1:6" x14ac:dyDescent="0.3">
      <c r="A9046">
        <v>75.362660000000005</v>
      </c>
      <c r="B9046">
        <v>766.81719999999996</v>
      </c>
      <c r="C9046">
        <v>10.62867</v>
      </c>
      <c r="D9046">
        <v>-0.97507089999999996</v>
      </c>
      <c r="E9046">
        <f t="shared" si="282"/>
        <v>79.66981238147352</v>
      </c>
      <c r="F9046">
        <f t="shared" si="283"/>
        <v>-7.3088839583536347E-2</v>
      </c>
    </row>
    <row r="9047" spans="1:6" x14ac:dyDescent="0.3">
      <c r="A9047">
        <v>75.370999999999995</v>
      </c>
      <c r="B9047">
        <v>766.90009999999995</v>
      </c>
      <c r="C9047">
        <v>10.628590000000001</v>
      </c>
      <c r="D9047">
        <v>-0.97537779999999996</v>
      </c>
      <c r="E9047">
        <f t="shared" si="282"/>
        <v>79.669212721780397</v>
      </c>
      <c r="F9047">
        <f t="shared" si="283"/>
        <v>-7.3111844028513812E-2</v>
      </c>
    </row>
    <row r="9048" spans="1:6" x14ac:dyDescent="0.3">
      <c r="A9048">
        <v>75.379339999999999</v>
      </c>
      <c r="B9048">
        <v>766.98350000000005</v>
      </c>
      <c r="C9048">
        <v>10.628500000000001</v>
      </c>
      <c r="D9048">
        <v>-0.97566810000000004</v>
      </c>
      <c r="E9048">
        <f t="shared" si="282"/>
        <v>79.668538104625625</v>
      </c>
      <c r="F9048">
        <f t="shared" si="283"/>
        <v>-7.3133604179628067E-2</v>
      </c>
    </row>
    <row r="9049" spans="1:6" x14ac:dyDescent="0.3">
      <c r="A9049">
        <v>75.387659999999997</v>
      </c>
      <c r="B9049">
        <v>767.06759999999997</v>
      </c>
      <c r="C9049">
        <v>10.62843</v>
      </c>
      <c r="D9049">
        <v>-0.97597009999999995</v>
      </c>
      <c r="E9049">
        <f t="shared" si="282"/>
        <v>79.668013402394138</v>
      </c>
      <c r="F9049">
        <f t="shared" si="283"/>
        <v>-7.3156241333043492E-2</v>
      </c>
    </row>
    <row r="9050" spans="1:6" x14ac:dyDescent="0.3">
      <c r="A9050">
        <v>75.396000000000001</v>
      </c>
      <c r="B9050">
        <v>767.14649999999995</v>
      </c>
      <c r="C9050">
        <v>10.62834</v>
      </c>
      <c r="D9050">
        <v>-0.97623280000000001</v>
      </c>
      <c r="E9050">
        <f t="shared" si="282"/>
        <v>79.667338785239366</v>
      </c>
      <c r="F9050">
        <f t="shared" si="283"/>
        <v>-7.3175932658216467E-2</v>
      </c>
    </row>
    <row r="9051" spans="1:6" x14ac:dyDescent="0.3">
      <c r="A9051">
        <v>75.404340000000005</v>
      </c>
      <c r="B9051">
        <v>767.23140000000001</v>
      </c>
      <c r="C9051">
        <v>10.62823</v>
      </c>
      <c r="D9051">
        <v>-0.97650490000000001</v>
      </c>
      <c r="E9051">
        <f t="shared" si="282"/>
        <v>79.666514253161338</v>
      </c>
      <c r="F9051">
        <f t="shared" si="283"/>
        <v>-7.3196328583528855E-2</v>
      </c>
    </row>
    <row r="9052" spans="1:6" x14ac:dyDescent="0.3">
      <c r="A9052">
        <v>75.412660000000002</v>
      </c>
      <c r="B9052">
        <v>767.31389999999999</v>
      </c>
      <c r="C9052">
        <v>10.62814</v>
      </c>
      <c r="D9052">
        <v>-0.97676499999999999</v>
      </c>
      <c r="E9052">
        <f t="shared" si="282"/>
        <v>79.665839636006581</v>
      </c>
      <c r="F9052">
        <f t="shared" si="283"/>
        <v>-7.3215825019301545E-2</v>
      </c>
    </row>
    <row r="9053" spans="1:6" x14ac:dyDescent="0.3">
      <c r="A9053">
        <v>75.421000000000006</v>
      </c>
      <c r="B9053">
        <v>767.39520000000005</v>
      </c>
      <c r="C9053">
        <v>10.62806</v>
      </c>
      <c r="D9053">
        <v>-0.97705189999999997</v>
      </c>
      <c r="E9053">
        <f t="shared" si="282"/>
        <v>79.665239976313444</v>
      </c>
      <c r="F9053">
        <f t="shared" si="283"/>
        <v>-7.3237330315046215E-2</v>
      </c>
    </row>
    <row r="9054" spans="1:6" x14ac:dyDescent="0.3">
      <c r="A9054">
        <v>75.429339999999996</v>
      </c>
      <c r="B9054">
        <v>767.47879999999998</v>
      </c>
      <c r="C9054">
        <v>10.627980000000001</v>
      </c>
      <c r="D9054">
        <v>-0.97733760000000003</v>
      </c>
      <c r="E9054">
        <f t="shared" si="282"/>
        <v>79.664640316620321</v>
      </c>
      <c r="F9054">
        <f t="shared" si="283"/>
        <v>-7.3258745661836919E-2</v>
      </c>
    </row>
    <row r="9055" spans="1:6" x14ac:dyDescent="0.3">
      <c r="A9055">
        <v>75.43768</v>
      </c>
      <c r="B9055">
        <v>767.56060000000002</v>
      </c>
      <c r="C9055">
        <v>10.62791</v>
      </c>
      <c r="D9055">
        <v>-0.9776184</v>
      </c>
      <c r="E9055">
        <f t="shared" si="282"/>
        <v>79.664115614388848</v>
      </c>
      <c r="F9055">
        <f t="shared" si="283"/>
        <v>-7.3279793717065569E-2</v>
      </c>
    </row>
    <row r="9056" spans="1:6" x14ac:dyDescent="0.3">
      <c r="A9056">
        <v>75.445999999999998</v>
      </c>
      <c r="B9056">
        <v>767.64509999999996</v>
      </c>
      <c r="C9056">
        <v>10.62786</v>
      </c>
      <c r="D9056">
        <v>-0.97786139999999999</v>
      </c>
      <c r="E9056">
        <f t="shared" si="282"/>
        <v>79.66374082708063</v>
      </c>
      <c r="F9056">
        <f t="shared" si="283"/>
        <v>-7.3298008380244209E-2</v>
      </c>
    </row>
    <row r="9057" spans="1:6" x14ac:dyDescent="0.3">
      <c r="A9057">
        <v>75.454340000000002</v>
      </c>
      <c r="B9057">
        <v>767.72749999999996</v>
      </c>
      <c r="C9057">
        <v>10.627789999999999</v>
      </c>
      <c r="D9057">
        <v>-0.97810160000000002</v>
      </c>
      <c r="E9057">
        <f t="shared" si="282"/>
        <v>79.663216124849143</v>
      </c>
      <c r="F9057">
        <f t="shared" si="283"/>
        <v>-7.3316013162530266E-2</v>
      </c>
    </row>
    <row r="9058" spans="1:6" x14ac:dyDescent="0.3">
      <c r="A9058">
        <v>75.462680000000006</v>
      </c>
      <c r="B9058">
        <v>767.80970000000002</v>
      </c>
      <c r="C9058">
        <v>10.62776</v>
      </c>
      <c r="D9058">
        <v>-0.97834889999999997</v>
      </c>
      <c r="E9058">
        <f t="shared" si="282"/>
        <v>79.662991252464238</v>
      </c>
      <c r="F9058">
        <f t="shared" si="283"/>
        <v>-7.3334550142793969E-2</v>
      </c>
    </row>
    <row r="9059" spans="1:6" x14ac:dyDescent="0.3">
      <c r="A9059">
        <v>75.471000000000004</v>
      </c>
      <c r="B9059">
        <v>767.89340000000004</v>
      </c>
      <c r="C9059">
        <v>10.627700000000001</v>
      </c>
      <c r="D9059">
        <v>-0.97859859999999999</v>
      </c>
      <c r="E9059">
        <f t="shared" si="282"/>
        <v>79.662541507694399</v>
      </c>
      <c r="F9059">
        <f t="shared" si="283"/>
        <v>-7.3353267020965604E-2</v>
      </c>
    </row>
    <row r="9060" spans="1:6" x14ac:dyDescent="0.3">
      <c r="A9060">
        <v>75.479339999999993</v>
      </c>
      <c r="B9060">
        <v>767.97379999999998</v>
      </c>
      <c r="C9060">
        <v>10.627660000000001</v>
      </c>
      <c r="D9060">
        <v>-0.97886439999999997</v>
      </c>
      <c r="E9060">
        <f t="shared" si="282"/>
        <v>79.662241677847831</v>
      </c>
      <c r="F9060">
        <f t="shared" si="283"/>
        <v>-7.3373190714269648E-2</v>
      </c>
    </row>
    <row r="9061" spans="1:6" x14ac:dyDescent="0.3">
      <c r="A9061">
        <v>75.487660000000005</v>
      </c>
      <c r="B9061">
        <v>768.05889999999999</v>
      </c>
      <c r="C9061">
        <v>10.62762</v>
      </c>
      <c r="D9061">
        <v>-0.97914120000000004</v>
      </c>
      <c r="E9061">
        <f t="shared" si="282"/>
        <v>79.661941848001263</v>
      </c>
      <c r="F9061">
        <f t="shared" si="283"/>
        <v>-7.3393938939651751E-2</v>
      </c>
    </row>
    <row r="9062" spans="1:6" x14ac:dyDescent="0.3">
      <c r="A9062">
        <v>75.495999999999995</v>
      </c>
      <c r="B9062">
        <v>768.14210000000003</v>
      </c>
      <c r="C9062">
        <v>10.62757</v>
      </c>
      <c r="D9062">
        <v>-0.97940629999999995</v>
      </c>
      <c r="E9062">
        <f t="shared" si="282"/>
        <v>79.661567060693059</v>
      </c>
      <c r="F9062">
        <f t="shared" si="283"/>
        <v>-7.3413810162732643E-2</v>
      </c>
    </row>
    <row r="9063" spans="1:6" x14ac:dyDescent="0.3">
      <c r="A9063">
        <v>75.504339999999999</v>
      </c>
      <c r="B9063">
        <v>768.22119999999995</v>
      </c>
      <c r="C9063">
        <v>10.627520000000001</v>
      </c>
      <c r="D9063">
        <v>-0.97964969999999996</v>
      </c>
      <c r="E9063">
        <f t="shared" si="282"/>
        <v>79.661192273384856</v>
      </c>
      <c r="F9063">
        <f t="shared" si="283"/>
        <v>-7.3432054808895947E-2</v>
      </c>
    </row>
    <row r="9064" spans="1:6" x14ac:dyDescent="0.3">
      <c r="A9064">
        <v>75.512659999999997</v>
      </c>
      <c r="B9064">
        <v>768.30470000000003</v>
      </c>
      <c r="C9064">
        <v>10.62748</v>
      </c>
      <c r="D9064">
        <v>-0.97988399999999998</v>
      </c>
      <c r="E9064">
        <f t="shared" si="282"/>
        <v>79.660892443538302</v>
      </c>
      <c r="F9064">
        <f t="shared" si="283"/>
        <v>-7.3449617342158324E-2</v>
      </c>
    </row>
    <row r="9065" spans="1:6" x14ac:dyDescent="0.3">
      <c r="A9065">
        <v>75.521000000000001</v>
      </c>
      <c r="B9065">
        <v>768.3913</v>
      </c>
      <c r="C9065">
        <v>10.62745</v>
      </c>
      <c r="D9065">
        <v>-0.98012410000000005</v>
      </c>
      <c r="E9065">
        <f t="shared" si="282"/>
        <v>79.660667571153368</v>
      </c>
      <c r="F9065">
        <f t="shared" si="283"/>
        <v>-7.3467614628698219E-2</v>
      </c>
    </row>
    <row r="9066" spans="1:6" x14ac:dyDescent="0.3">
      <c r="A9066">
        <v>75.529340000000005</v>
      </c>
      <c r="B9066">
        <v>768.47400000000005</v>
      </c>
      <c r="C9066">
        <v>10.6274</v>
      </c>
      <c r="D9066">
        <v>-0.98038740000000002</v>
      </c>
      <c r="E9066">
        <f t="shared" si="282"/>
        <v>79.660292783845165</v>
      </c>
      <c r="F9066">
        <f t="shared" si="283"/>
        <v>-7.3487350928348169E-2</v>
      </c>
    </row>
    <row r="9067" spans="1:6" x14ac:dyDescent="0.3">
      <c r="A9067">
        <v>75.537660000000002</v>
      </c>
      <c r="B9067">
        <v>768.55370000000005</v>
      </c>
      <c r="C9067">
        <v>10.627359999999999</v>
      </c>
      <c r="D9067">
        <v>-0.9806492</v>
      </c>
      <c r="E9067">
        <f t="shared" si="282"/>
        <v>79.659992953998611</v>
      </c>
      <c r="F9067">
        <f t="shared" si="283"/>
        <v>-7.3506974791805652E-2</v>
      </c>
    </row>
    <row r="9068" spans="1:6" x14ac:dyDescent="0.3">
      <c r="A9068">
        <v>75.546000000000006</v>
      </c>
      <c r="B9068">
        <v>768.64059999999995</v>
      </c>
      <c r="C9068">
        <v>10.62731</v>
      </c>
      <c r="D9068">
        <v>-0.98090509999999997</v>
      </c>
      <c r="E9068">
        <f t="shared" si="282"/>
        <v>79.659618166690407</v>
      </c>
      <c r="F9068">
        <f t="shared" si="283"/>
        <v>-7.3526156406239454E-2</v>
      </c>
    </row>
    <row r="9069" spans="1:6" x14ac:dyDescent="0.3">
      <c r="A9069">
        <v>75.554339999999996</v>
      </c>
      <c r="B9069">
        <v>768.7242</v>
      </c>
      <c r="C9069">
        <v>10.627269999999999</v>
      </c>
      <c r="D9069">
        <v>-0.98115319999999995</v>
      </c>
      <c r="E9069">
        <f t="shared" si="282"/>
        <v>79.659318336843839</v>
      </c>
      <c r="F9069">
        <f t="shared" si="283"/>
        <v>-7.3544753352472472E-2</v>
      </c>
    </row>
    <row r="9070" spans="1:6" x14ac:dyDescent="0.3">
      <c r="A9070">
        <v>75.56268</v>
      </c>
      <c r="B9070">
        <v>768.80600000000004</v>
      </c>
      <c r="C9070">
        <v>10.62721</v>
      </c>
      <c r="D9070">
        <v>-0.98139940000000003</v>
      </c>
      <c r="E9070">
        <f t="shared" si="282"/>
        <v>79.658868592074001</v>
      </c>
      <c r="F9070">
        <f t="shared" si="283"/>
        <v>-7.3563207879528372E-2</v>
      </c>
    </row>
    <row r="9071" spans="1:6" x14ac:dyDescent="0.3">
      <c r="A9071">
        <v>75.570999999999998</v>
      </c>
      <c r="B9071">
        <v>768.88959999999997</v>
      </c>
      <c r="C9071">
        <v>10.62715</v>
      </c>
      <c r="D9071">
        <v>-0.98163529999999999</v>
      </c>
      <c r="E9071">
        <f t="shared" si="282"/>
        <v>79.658418847304162</v>
      </c>
      <c r="F9071">
        <f t="shared" si="283"/>
        <v>-7.3580890344729366E-2</v>
      </c>
    </row>
    <row r="9072" spans="1:6" x14ac:dyDescent="0.3">
      <c r="A9072">
        <v>75.579340000000002</v>
      </c>
      <c r="B9072">
        <v>768.97349999999994</v>
      </c>
      <c r="C9072">
        <v>10.6271</v>
      </c>
      <c r="D9072">
        <v>-0.98188790000000004</v>
      </c>
      <c r="E9072">
        <f t="shared" si="282"/>
        <v>79.658044059995959</v>
      </c>
      <c r="F9072">
        <f t="shared" si="283"/>
        <v>-7.3599824599539773E-2</v>
      </c>
    </row>
    <row r="9073" spans="1:6" x14ac:dyDescent="0.3">
      <c r="A9073">
        <v>75.587680000000006</v>
      </c>
      <c r="B9073">
        <v>769.05529999999999</v>
      </c>
      <c r="C9073">
        <v>10.62706</v>
      </c>
      <c r="D9073">
        <v>-0.98212809999999995</v>
      </c>
      <c r="E9073">
        <f t="shared" si="282"/>
        <v>79.65774423014939</v>
      </c>
      <c r="F9073">
        <f t="shared" si="283"/>
        <v>-7.3617829381825817E-2</v>
      </c>
    </row>
    <row r="9074" spans="1:6" x14ac:dyDescent="0.3">
      <c r="A9074">
        <v>75.596000000000004</v>
      </c>
      <c r="B9074">
        <v>769.13649999999996</v>
      </c>
      <c r="C9074">
        <v>10.62703</v>
      </c>
      <c r="D9074">
        <v>-0.9823712</v>
      </c>
      <c r="E9074">
        <f t="shared" si="282"/>
        <v>79.657519357764471</v>
      </c>
      <c r="F9074">
        <f t="shared" si="283"/>
        <v>-7.3636051540750633E-2</v>
      </c>
    </row>
    <row r="9075" spans="1:6" x14ac:dyDescent="0.3">
      <c r="A9075">
        <v>75.604339999999993</v>
      </c>
      <c r="B9075">
        <v>769.22260000000006</v>
      </c>
      <c r="C9075">
        <v>10.62693</v>
      </c>
      <c r="D9075">
        <v>-0.98262490000000002</v>
      </c>
      <c r="E9075">
        <f t="shared" si="282"/>
        <v>79.656769783148064</v>
      </c>
      <c r="F9075">
        <f t="shared" si="283"/>
        <v>-7.3655068248768829E-2</v>
      </c>
    </row>
    <row r="9076" spans="1:6" x14ac:dyDescent="0.3">
      <c r="A9076">
        <v>75.612660000000005</v>
      </c>
      <c r="B9076">
        <v>769.30499999999995</v>
      </c>
      <c r="C9076">
        <v>10.626860000000001</v>
      </c>
      <c r="D9076">
        <v>-0.98287930000000001</v>
      </c>
      <c r="E9076">
        <f t="shared" si="282"/>
        <v>79.656245080916591</v>
      </c>
      <c r="F9076">
        <f t="shared" si="283"/>
        <v>-7.3674137427010178E-2</v>
      </c>
    </row>
    <row r="9077" spans="1:6" x14ac:dyDescent="0.3">
      <c r="A9077">
        <v>75.620999999999995</v>
      </c>
      <c r="B9077">
        <v>769.38789999999995</v>
      </c>
      <c r="C9077">
        <v>10.62682</v>
      </c>
      <c r="D9077">
        <v>-0.98313790000000001</v>
      </c>
      <c r="E9077">
        <f t="shared" si="282"/>
        <v>79.655945251070023</v>
      </c>
      <c r="F9077">
        <f t="shared" si="283"/>
        <v>-7.3693521426590414E-2</v>
      </c>
    </row>
    <row r="9078" spans="1:6" x14ac:dyDescent="0.3">
      <c r="A9078">
        <v>75.629339999999999</v>
      </c>
      <c r="B9078">
        <v>769.47050000000002</v>
      </c>
      <c r="C9078">
        <v>10.62677</v>
      </c>
      <c r="D9078">
        <v>-0.98338400000000004</v>
      </c>
      <c r="E9078">
        <f t="shared" si="282"/>
        <v>79.655570463761833</v>
      </c>
      <c r="F9078">
        <f t="shared" si="283"/>
        <v>-7.3711968457900151E-2</v>
      </c>
    </row>
    <row r="9079" spans="1:6" x14ac:dyDescent="0.3">
      <c r="A9079">
        <v>75.637659999999997</v>
      </c>
      <c r="B9079">
        <v>769.55380000000002</v>
      </c>
      <c r="C9079">
        <v>10.62673</v>
      </c>
      <c r="D9079">
        <v>-0.98363480000000003</v>
      </c>
      <c r="E9079">
        <f t="shared" si="282"/>
        <v>79.655270633915251</v>
      </c>
      <c r="F9079">
        <f t="shared" si="283"/>
        <v>-7.3730767789279589E-2</v>
      </c>
    </row>
    <row r="9080" spans="1:6" x14ac:dyDescent="0.3">
      <c r="A9080">
        <v>75.646000000000001</v>
      </c>
      <c r="B9080">
        <v>769.63779999999997</v>
      </c>
      <c r="C9080">
        <v>10.626670000000001</v>
      </c>
      <c r="D9080">
        <v>-0.98389519999999997</v>
      </c>
      <c r="E9080">
        <f t="shared" si="282"/>
        <v>79.654820889145412</v>
      </c>
      <c r="F9080">
        <f t="shared" si="283"/>
        <v>-7.375028671229078E-2</v>
      </c>
    </row>
    <row r="9081" spans="1:6" x14ac:dyDescent="0.3">
      <c r="A9081">
        <v>75.654340000000005</v>
      </c>
      <c r="B9081">
        <v>769.7201</v>
      </c>
      <c r="C9081">
        <v>10.626609999999999</v>
      </c>
      <c r="D9081">
        <v>-0.98413819999999996</v>
      </c>
      <c r="E9081">
        <f t="shared" si="282"/>
        <v>79.654371144375574</v>
      </c>
      <c r="F9081">
        <f t="shared" si="283"/>
        <v>-7.376850137546942E-2</v>
      </c>
    </row>
    <row r="9082" spans="1:6" x14ac:dyDescent="0.3">
      <c r="A9082">
        <v>75.662660000000002</v>
      </c>
      <c r="B9082">
        <v>769.80139999999994</v>
      </c>
      <c r="C9082">
        <v>10.626519999999999</v>
      </c>
      <c r="D9082">
        <v>-0.98439759999999998</v>
      </c>
      <c r="E9082">
        <f t="shared" si="282"/>
        <v>79.653696527220802</v>
      </c>
      <c r="F9082">
        <f t="shared" si="283"/>
        <v>-7.3787945341018971E-2</v>
      </c>
    </row>
    <row r="9083" spans="1:6" x14ac:dyDescent="0.3">
      <c r="A9083">
        <v>75.671000000000006</v>
      </c>
      <c r="B9083">
        <v>769.88599999999997</v>
      </c>
      <c r="C9083">
        <v>10.626429999999999</v>
      </c>
      <c r="D9083">
        <v>-0.98464260000000003</v>
      </c>
      <c r="E9083">
        <f t="shared" si="282"/>
        <v>79.65302191006603</v>
      </c>
      <c r="F9083">
        <f t="shared" si="283"/>
        <v>-7.3806309919120905E-2</v>
      </c>
    </row>
    <row r="9084" spans="1:6" x14ac:dyDescent="0.3">
      <c r="A9084">
        <v>75.679339999999996</v>
      </c>
      <c r="B9084">
        <v>769.96810000000005</v>
      </c>
      <c r="C9084">
        <v>10.62632</v>
      </c>
      <c r="D9084">
        <v>-0.98487970000000002</v>
      </c>
      <c r="E9084">
        <f t="shared" si="282"/>
        <v>79.652197377987989</v>
      </c>
      <c r="F9084">
        <f t="shared" si="283"/>
        <v>-7.3824082333275864E-2</v>
      </c>
    </row>
    <row r="9085" spans="1:6" x14ac:dyDescent="0.3">
      <c r="A9085">
        <v>75.68768</v>
      </c>
      <c r="B9085">
        <v>770.05179999999996</v>
      </c>
      <c r="C9085">
        <v>10.62626</v>
      </c>
      <c r="D9085">
        <v>-0.98511629999999994</v>
      </c>
      <c r="E9085">
        <f t="shared" si="282"/>
        <v>79.65174763321815</v>
      </c>
      <c r="F9085">
        <f t="shared" si="283"/>
        <v>-7.3841817268700011E-2</v>
      </c>
    </row>
    <row r="9086" spans="1:6" x14ac:dyDescent="0.3">
      <c r="A9086">
        <v>75.695999999999998</v>
      </c>
      <c r="B9086">
        <v>770.13630000000001</v>
      </c>
      <c r="C9086">
        <v>10.62621</v>
      </c>
      <c r="D9086">
        <v>-0.98535430000000002</v>
      </c>
      <c r="E9086">
        <f t="shared" si="282"/>
        <v>79.651372845909947</v>
      </c>
      <c r="F9086">
        <f t="shared" si="283"/>
        <v>-7.3859657144570462E-2</v>
      </c>
    </row>
    <row r="9087" spans="1:6" x14ac:dyDescent="0.3">
      <c r="A9087">
        <v>75.704340000000002</v>
      </c>
      <c r="B9087">
        <v>770.21400000000006</v>
      </c>
      <c r="C9087">
        <v>10.626139999999999</v>
      </c>
      <c r="D9087">
        <v>-0.98558599999999996</v>
      </c>
      <c r="E9087">
        <f t="shared" si="282"/>
        <v>79.650848143678459</v>
      </c>
      <c r="F9087">
        <f t="shared" si="283"/>
        <v>-7.3877024788432569E-2</v>
      </c>
    </row>
    <row r="9088" spans="1:6" x14ac:dyDescent="0.3">
      <c r="A9088">
        <v>75.712680000000006</v>
      </c>
      <c r="B9088">
        <v>770.3</v>
      </c>
      <c r="C9088">
        <v>10.626060000000001</v>
      </c>
      <c r="D9088">
        <v>-0.98584530000000004</v>
      </c>
      <c r="E9088">
        <f t="shared" si="282"/>
        <v>79.650248483985337</v>
      </c>
      <c r="F9088">
        <f t="shared" si="283"/>
        <v>-7.3896461258235957E-2</v>
      </c>
    </row>
    <row r="9089" spans="1:6" x14ac:dyDescent="0.3">
      <c r="A9089">
        <v>75.721000000000004</v>
      </c>
      <c r="B9089">
        <v>770.38350000000003</v>
      </c>
      <c r="C9089">
        <v>10.62598</v>
      </c>
      <c r="D9089">
        <v>-0.98608549999999995</v>
      </c>
      <c r="E9089">
        <f t="shared" si="282"/>
        <v>79.649648824292214</v>
      </c>
      <c r="F9089">
        <f t="shared" si="283"/>
        <v>-7.3914466040522001E-2</v>
      </c>
    </row>
    <row r="9090" spans="1:6" x14ac:dyDescent="0.3">
      <c r="A9090">
        <v>75.729339999999993</v>
      </c>
      <c r="B9090">
        <v>770.46680000000003</v>
      </c>
      <c r="C9090">
        <v>10.62594</v>
      </c>
      <c r="D9090">
        <v>-0.98632810000000004</v>
      </c>
      <c r="E9090">
        <f t="shared" si="282"/>
        <v>79.64934899444566</v>
      </c>
      <c r="F9090">
        <f t="shared" si="283"/>
        <v>-7.3932650720716003E-2</v>
      </c>
    </row>
    <row r="9091" spans="1:6" x14ac:dyDescent="0.3">
      <c r="A9091">
        <v>75.737660000000005</v>
      </c>
      <c r="B9091">
        <v>770.54549999999995</v>
      </c>
      <c r="C9091">
        <v>10.62589</v>
      </c>
      <c r="D9091">
        <v>-0.98659200000000002</v>
      </c>
      <c r="E9091">
        <f t="shared" ref="E9091:E9154" si="284">C9091/13.3409*100</f>
        <v>79.648974207137456</v>
      </c>
      <c r="F9091">
        <f t="shared" ref="F9091:F9154" si="285">D9091/13.3409</f>
        <v>-7.3952431994842929E-2</v>
      </c>
    </row>
    <row r="9092" spans="1:6" x14ac:dyDescent="0.3">
      <c r="A9092">
        <v>75.745999999999995</v>
      </c>
      <c r="B9092">
        <v>770.63</v>
      </c>
      <c r="C9092">
        <v>10.62584</v>
      </c>
      <c r="D9092">
        <v>-0.98681370000000002</v>
      </c>
      <c r="E9092">
        <f t="shared" si="284"/>
        <v>79.648599419829253</v>
      </c>
      <c r="F9092">
        <f t="shared" si="285"/>
        <v>-7.3969050064088632E-2</v>
      </c>
    </row>
    <row r="9093" spans="1:6" x14ac:dyDescent="0.3">
      <c r="A9093">
        <v>75.754339999999999</v>
      </c>
      <c r="B9093">
        <v>770.71500000000003</v>
      </c>
      <c r="C9093">
        <v>10.625780000000001</v>
      </c>
      <c r="D9093">
        <v>-0.98703989999999997</v>
      </c>
      <c r="E9093">
        <f t="shared" si="284"/>
        <v>79.648149675059415</v>
      </c>
      <c r="F9093">
        <f t="shared" si="285"/>
        <v>-7.3986005441911709E-2</v>
      </c>
    </row>
    <row r="9094" spans="1:6" x14ac:dyDescent="0.3">
      <c r="A9094">
        <v>75.762659999999997</v>
      </c>
      <c r="B9094">
        <v>770.7971</v>
      </c>
      <c r="C9094">
        <v>10.62575</v>
      </c>
      <c r="D9094">
        <v>-0.98727949999999998</v>
      </c>
      <c r="E9094">
        <f t="shared" si="284"/>
        <v>79.647924802674481</v>
      </c>
      <c r="F9094">
        <f t="shared" si="285"/>
        <v>-7.4003965249720791E-2</v>
      </c>
    </row>
    <row r="9095" spans="1:6" x14ac:dyDescent="0.3">
      <c r="A9095">
        <v>75.771000000000001</v>
      </c>
      <c r="B9095">
        <v>770.87879999999996</v>
      </c>
      <c r="C9095">
        <v>10.625719999999999</v>
      </c>
      <c r="D9095">
        <v>-0.98750780000000005</v>
      </c>
      <c r="E9095">
        <f t="shared" si="284"/>
        <v>79.647699930289562</v>
      </c>
      <c r="F9095">
        <f t="shared" si="285"/>
        <v>-7.4021078038213325E-2</v>
      </c>
    </row>
    <row r="9096" spans="1:6" x14ac:dyDescent="0.3">
      <c r="A9096">
        <v>75.779340000000005</v>
      </c>
      <c r="B9096">
        <v>770.96289999999999</v>
      </c>
      <c r="C9096">
        <v>10.625679999999999</v>
      </c>
      <c r="D9096">
        <v>-0.98774499999999998</v>
      </c>
      <c r="E9096">
        <f t="shared" si="284"/>
        <v>79.647400100442994</v>
      </c>
      <c r="F9096">
        <f t="shared" si="285"/>
        <v>-7.4038857948114448E-2</v>
      </c>
    </row>
    <row r="9097" spans="1:6" x14ac:dyDescent="0.3">
      <c r="A9097">
        <v>75.787660000000002</v>
      </c>
      <c r="B9097">
        <v>771.04600000000005</v>
      </c>
      <c r="C9097">
        <v>10.625640000000001</v>
      </c>
      <c r="D9097">
        <v>-0.98796090000000003</v>
      </c>
      <c r="E9097">
        <f t="shared" si="284"/>
        <v>79.647100270596454</v>
      </c>
      <c r="F9097">
        <f t="shared" si="285"/>
        <v>-7.4055041264082633E-2</v>
      </c>
    </row>
    <row r="9098" spans="1:6" x14ac:dyDescent="0.3">
      <c r="A9098">
        <v>75.796000000000006</v>
      </c>
      <c r="B9098">
        <v>771.12720000000002</v>
      </c>
      <c r="C9098">
        <v>10.6256</v>
      </c>
      <c r="D9098">
        <v>-0.98818859999999997</v>
      </c>
      <c r="E9098">
        <f t="shared" si="284"/>
        <v>79.646800440749871</v>
      </c>
      <c r="F9098">
        <f t="shared" si="285"/>
        <v>-7.4072109078098178E-2</v>
      </c>
    </row>
    <row r="9099" spans="1:6" x14ac:dyDescent="0.3">
      <c r="A9099">
        <v>75.804339999999996</v>
      </c>
      <c r="B9099">
        <v>771.21199999999999</v>
      </c>
      <c r="C9099">
        <v>10.62555</v>
      </c>
      <c r="D9099">
        <v>-0.98842180000000002</v>
      </c>
      <c r="E9099">
        <f t="shared" si="284"/>
        <v>79.646425653441682</v>
      </c>
      <c r="F9099">
        <f t="shared" si="285"/>
        <v>-7.4089589158152752E-2</v>
      </c>
    </row>
    <row r="9100" spans="1:6" x14ac:dyDescent="0.3">
      <c r="A9100">
        <v>75.81268</v>
      </c>
      <c r="B9100">
        <v>771.29399999999998</v>
      </c>
      <c r="C9100">
        <v>10.625500000000001</v>
      </c>
      <c r="D9100">
        <v>-0.98865879999999995</v>
      </c>
      <c r="E9100">
        <f t="shared" si="284"/>
        <v>79.646050866133479</v>
      </c>
      <c r="F9100">
        <f t="shared" si="285"/>
        <v>-7.4107354076561549E-2</v>
      </c>
    </row>
    <row r="9101" spans="1:6" x14ac:dyDescent="0.3">
      <c r="A9101">
        <v>75.820999999999998</v>
      </c>
      <c r="B9101">
        <v>771.37689999999998</v>
      </c>
      <c r="C9101">
        <v>10.625450000000001</v>
      </c>
      <c r="D9101">
        <v>-0.98888549999999997</v>
      </c>
      <c r="E9101">
        <f t="shared" si="284"/>
        <v>79.645676078825275</v>
      </c>
      <c r="F9101">
        <f t="shared" si="285"/>
        <v>-7.4124346933115454E-2</v>
      </c>
    </row>
    <row r="9102" spans="1:6" x14ac:dyDescent="0.3">
      <c r="A9102">
        <v>75.829340000000002</v>
      </c>
      <c r="B9102">
        <v>771.46199999999999</v>
      </c>
      <c r="C9102">
        <v>10.62542</v>
      </c>
      <c r="D9102">
        <v>-0.98912219999999995</v>
      </c>
      <c r="E9102">
        <f t="shared" si="284"/>
        <v>79.645451206440342</v>
      </c>
      <c r="F9102">
        <f t="shared" si="285"/>
        <v>-7.4142089364285763E-2</v>
      </c>
    </row>
    <row r="9103" spans="1:6" x14ac:dyDescent="0.3">
      <c r="A9103">
        <v>75.837680000000006</v>
      </c>
      <c r="B9103">
        <v>771.54600000000005</v>
      </c>
      <c r="C9103">
        <v>10.625400000000001</v>
      </c>
      <c r="D9103">
        <v>-0.9893594</v>
      </c>
      <c r="E9103">
        <f t="shared" si="284"/>
        <v>79.645301291517072</v>
      </c>
      <c r="F9103">
        <f t="shared" si="285"/>
        <v>-7.4159869274186899E-2</v>
      </c>
    </row>
    <row r="9104" spans="1:6" x14ac:dyDescent="0.3">
      <c r="A9104">
        <v>75.846000000000004</v>
      </c>
      <c r="B9104">
        <v>771.62869999999998</v>
      </c>
      <c r="C9104">
        <v>10.625360000000001</v>
      </c>
      <c r="D9104">
        <v>-0.9896064</v>
      </c>
      <c r="E9104">
        <f t="shared" si="284"/>
        <v>79.645001461670503</v>
      </c>
      <c r="F9104">
        <f t="shared" si="285"/>
        <v>-7.4178383767212114E-2</v>
      </c>
    </row>
    <row r="9105" spans="1:6" x14ac:dyDescent="0.3">
      <c r="A9105">
        <v>75.854339999999993</v>
      </c>
      <c r="B9105">
        <v>771.71220000000005</v>
      </c>
      <c r="C9105">
        <v>10.625299999999999</v>
      </c>
      <c r="D9105">
        <v>-0.98984919999999998</v>
      </c>
      <c r="E9105">
        <f t="shared" si="284"/>
        <v>79.644551716900651</v>
      </c>
      <c r="F9105">
        <f t="shared" si="285"/>
        <v>-7.4196583438898428E-2</v>
      </c>
    </row>
    <row r="9106" spans="1:6" x14ac:dyDescent="0.3">
      <c r="A9106">
        <v>75.862660000000005</v>
      </c>
      <c r="B9106">
        <v>771.79380000000003</v>
      </c>
      <c r="C9106">
        <v>10.62524</v>
      </c>
      <c r="D9106">
        <v>-0.99007809999999996</v>
      </c>
      <c r="E9106">
        <f t="shared" si="284"/>
        <v>79.644101972130827</v>
      </c>
      <c r="F9106">
        <f t="shared" si="285"/>
        <v>-7.4213741201867939E-2</v>
      </c>
    </row>
    <row r="9107" spans="1:6" x14ac:dyDescent="0.3">
      <c r="A9107">
        <v>75.870999999999995</v>
      </c>
      <c r="B9107">
        <v>771.87840000000006</v>
      </c>
      <c r="C9107">
        <v>10.62519</v>
      </c>
      <c r="D9107">
        <v>-0.99033179999999998</v>
      </c>
      <c r="E9107">
        <f t="shared" si="284"/>
        <v>79.643727184822609</v>
      </c>
      <c r="F9107">
        <f t="shared" si="285"/>
        <v>-7.4232757909886135E-2</v>
      </c>
    </row>
    <row r="9108" spans="1:6" x14ac:dyDescent="0.3">
      <c r="A9108">
        <v>75.879339999999999</v>
      </c>
      <c r="B9108">
        <v>771.96209999999996</v>
      </c>
      <c r="C9108">
        <v>10.62513</v>
      </c>
      <c r="D9108">
        <v>-0.99056529999999998</v>
      </c>
      <c r="E9108">
        <f t="shared" si="284"/>
        <v>79.643277440052771</v>
      </c>
      <c r="F9108">
        <f t="shared" si="285"/>
        <v>-7.4250260477179197E-2</v>
      </c>
    </row>
    <row r="9109" spans="1:6" x14ac:dyDescent="0.3">
      <c r="A9109">
        <v>75.887659999999997</v>
      </c>
      <c r="B9109">
        <v>772.04510000000005</v>
      </c>
      <c r="C9109">
        <v>10.625069999999999</v>
      </c>
      <c r="D9109">
        <v>-0.99079340000000005</v>
      </c>
      <c r="E9109">
        <f t="shared" si="284"/>
        <v>79.642827695282932</v>
      </c>
      <c r="F9109">
        <f t="shared" si="285"/>
        <v>-7.4267358274179407E-2</v>
      </c>
    </row>
    <row r="9110" spans="1:6" x14ac:dyDescent="0.3">
      <c r="A9110">
        <v>75.896000000000001</v>
      </c>
      <c r="B9110">
        <v>772.12419999999997</v>
      </c>
      <c r="C9110">
        <v>10.62499</v>
      </c>
      <c r="D9110">
        <v>-0.9910118</v>
      </c>
      <c r="E9110">
        <f t="shared" si="284"/>
        <v>79.64222803558981</v>
      </c>
      <c r="F9110">
        <f t="shared" si="285"/>
        <v>-7.42837289838017E-2</v>
      </c>
    </row>
    <row r="9111" spans="1:6" x14ac:dyDescent="0.3">
      <c r="A9111">
        <v>75.904340000000005</v>
      </c>
      <c r="B9111">
        <v>772.2097</v>
      </c>
      <c r="C9111">
        <v>10.624919999999999</v>
      </c>
      <c r="D9111">
        <v>-0.99123360000000005</v>
      </c>
      <c r="E9111">
        <f t="shared" si="284"/>
        <v>79.641703333358322</v>
      </c>
      <c r="F9111">
        <f t="shared" si="285"/>
        <v>-7.4300354548793565E-2</v>
      </c>
    </row>
    <row r="9112" spans="1:6" x14ac:dyDescent="0.3">
      <c r="A9112">
        <v>75.912660000000002</v>
      </c>
      <c r="B9112">
        <v>772.29399999999998</v>
      </c>
      <c r="C9112">
        <v>10.62485</v>
      </c>
      <c r="D9112">
        <v>-0.99144379999999999</v>
      </c>
      <c r="E9112">
        <f t="shared" si="284"/>
        <v>79.641178631126834</v>
      </c>
      <c r="F9112">
        <f t="shared" si="285"/>
        <v>-7.4316110607230396E-2</v>
      </c>
    </row>
    <row r="9113" spans="1:6" x14ac:dyDescent="0.3">
      <c r="A9113">
        <v>75.921000000000006</v>
      </c>
      <c r="B9113">
        <v>772.37599999999998</v>
      </c>
      <c r="C9113">
        <v>10.624779999999999</v>
      </c>
      <c r="D9113">
        <v>-0.99166759999999998</v>
      </c>
      <c r="E9113">
        <f t="shared" si="284"/>
        <v>79.640653928895361</v>
      </c>
      <c r="F9113">
        <f t="shared" si="285"/>
        <v>-7.4332886087145542E-2</v>
      </c>
    </row>
    <row r="9114" spans="1:6" x14ac:dyDescent="0.3">
      <c r="A9114">
        <v>75.929339999999996</v>
      </c>
      <c r="B9114">
        <v>772.45920000000001</v>
      </c>
      <c r="C9114">
        <v>10.624689999999999</v>
      </c>
      <c r="D9114">
        <v>-0.99186940000000001</v>
      </c>
      <c r="E9114">
        <f t="shared" si="284"/>
        <v>79.639979311740589</v>
      </c>
      <c r="F9114">
        <f t="shared" si="285"/>
        <v>-7.4348012502904612E-2</v>
      </c>
    </row>
    <row r="9115" spans="1:6" x14ac:dyDescent="0.3">
      <c r="A9115">
        <v>75.93768</v>
      </c>
      <c r="B9115">
        <v>772.5444</v>
      </c>
      <c r="C9115">
        <v>10.624599999999999</v>
      </c>
      <c r="D9115">
        <v>-0.99208030000000003</v>
      </c>
      <c r="E9115">
        <f t="shared" si="284"/>
        <v>79.639304694585817</v>
      </c>
      <c r="F9115">
        <f t="shared" si="285"/>
        <v>-7.4363821031564595E-2</v>
      </c>
    </row>
    <row r="9116" spans="1:6" x14ac:dyDescent="0.3">
      <c r="A9116">
        <v>75.945999999999998</v>
      </c>
      <c r="B9116">
        <v>772.62429999999995</v>
      </c>
      <c r="C9116">
        <v>10.624499999999999</v>
      </c>
      <c r="D9116">
        <v>-0.99229650000000003</v>
      </c>
      <c r="E9116">
        <f t="shared" si="284"/>
        <v>79.638555119969411</v>
      </c>
      <c r="F9116">
        <f t="shared" si="285"/>
        <v>-7.4380026834771268E-2</v>
      </c>
    </row>
    <row r="9117" spans="1:6" x14ac:dyDescent="0.3">
      <c r="A9117">
        <v>75.954340000000002</v>
      </c>
      <c r="B9117">
        <v>772.70899999999995</v>
      </c>
      <c r="C9117">
        <v>10.624409999999999</v>
      </c>
      <c r="D9117">
        <v>-0.99250430000000001</v>
      </c>
      <c r="E9117">
        <f t="shared" si="284"/>
        <v>79.637880502814653</v>
      </c>
      <c r="F9117">
        <f t="shared" si="285"/>
        <v>-7.4395602995300167E-2</v>
      </c>
    </row>
    <row r="9118" spans="1:6" x14ac:dyDescent="0.3">
      <c r="A9118">
        <v>75.962680000000006</v>
      </c>
      <c r="B9118">
        <v>772.7894</v>
      </c>
      <c r="C9118">
        <v>10.62433</v>
      </c>
      <c r="D9118">
        <v>-0.99270860000000005</v>
      </c>
      <c r="E9118">
        <f t="shared" si="284"/>
        <v>79.637280843121545</v>
      </c>
      <c r="F9118">
        <f t="shared" si="285"/>
        <v>-7.4410916804713331E-2</v>
      </c>
    </row>
    <row r="9119" spans="1:6" x14ac:dyDescent="0.3">
      <c r="A9119">
        <v>75.971000000000004</v>
      </c>
      <c r="B9119">
        <v>772.87390000000005</v>
      </c>
      <c r="C9119">
        <v>10.624269999999999</v>
      </c>
      <c r="D9119">
        <v>-0.9929211</v>
      </c>
      <c r="E9119">
        <f t="shared" si="284"/>
        <v>79.636831098351678</v>
      </c>
      <c r="F9119">
        <f t="shared" si="285"/>
        <v>-7.4426845265311944E-2</v>
      </c>
    </row>
    <row r="9120" spans="1:6" x14ac:dyDescent="0.3">
      <c r="A9120">
        <v>75.979339999999993</v>
      </c>
      <c r="B9120">
        <v>772.95659999999998</v>
      </c>
      <c r="C9120">
        <v>10.624230000000001</v>
      </c>
      <c r="D9120">
        <v>-0.99311700000000003</v>
      </c>
      <c r="E9120">
        <f t="shared" si="284"/>
        <v>79.636531268505124</v>
      </c>
      <c r="F9120">
        <f t="shared" si="285"/>
        <v>-7.4441529432047321E-2</v>
      </c>
    </row>
    <row r="9121" spans="1:6" x14ac:dyDescent="0.3">
      <c r="A9121">
        <v>75.987660000000005</v>
      </c>
      <c r="B9121">
        <v>773.03779999999995</v>
      </c>
      <c r="C9121">
        <v>10.62416</v>
      </c>
      <c r="D9121">
        <v>-0.99329840000000003</v>
      </c>
      <c r="E9121">
        <f t="shared" si="284"/>
        <v>79.636006566273636</v>
      </c>
      <c r="F9121">
        <f t="shared" si="285"/>
        <v>-7.4455126715588904E-2</v>
      </c>
    </row>
    <row r="9122" spans="1:6" x14ac:dyDescent="0.3">
      <c r="A9122">
        <v>75.995999999999995</v>
      </c>
      <c r="B9122">
        <v>773.12279999999998</v>
      </c>
      <c r="C9122">
        <v>10.62407</v>
      </c>
      <c r="D9122">
        <v>-0.99353340000000001</v>
      </c>
      <c r="E9122">
        <f t="shared" si="284"/>
        <v>79.635331949118864</v>
      </c>
      <c r="F9122">
        <f t="shared" si="285"/>
        <v>-7.4472741719074434E-2</v>
      </c>
    </row>
    <row r="9123" spans="1:6" x14ac:dyDescent="0.3">
      <c r="A9123">
        <v>76.004339999999999</v>
      </c>
      <c r="B9123">
        <v>773.20510000000002</v>
      </c>
      <c r="C9123">
        <v>10.624000000000001</v>
      </c>
      <c r="D9123">
        <v>-0.99374620000000002</v>
      </c>
      <c r="E9123">
        <f t="shared" si="284"/>
        <v>79.634807246887391</v>
      </c>
      <c r="F9123">
        <f t="shared" si="285"/>
        <v>-7.4488692666911535E-2</v>
      </c>
    </row>
    <row r="9124" spans="1:6" x14ac:dyDescent="0.3">
      <c r="A9124">
        <v>76.012659999999997</v>
      </c>
      <c r="B9124">
        <v>773.28949999999998</v>
      </c>
      <c r="C9124">
        <v>10.623939999999999</v>
      </c>
      <c r="D9124">
        <v>-0.99394260000000001</v>
      </c>
      <c r="E9124">
        <f t="shared" si="284"/>
        <v>79.634357502117552</v>
      </c>
      <c r="F9124">
        <f t="shared" si="285"/>
        <v>-7.4503414312377725E-2</v>
      </c>
    </row>
    <row r="9125" spans="1:6" x14ac:dyDescent="0.3">
      <c r="A9125">
        <v>76.021000000000001</v>
      </c>
      <c r="B9125">
        <v>773.37429999999995</v>
      </c>
      <c r="C9125">
        <v>10.623900000000001</v>
      </c>
      <c r="D9125">
        <v>-0.99416649999999995</v>
      </c>
      <c r="E9125">
        <f t="shared" si="284"/>
        <v>79.634057672270998</v>
      </c>
      <c r="F9125">
        <f t="shared" si="285"/>
        <v>-7.4520197288039033E-2</v>
      </c>
    </row>
    <row r="9126" spans="1:6" x14ac:dyDescent="0.3">
      <c r="A9126">
        <v>76.029340000000005</v>
      </c>
      <c r="B9126">
        <v>773.4511</v>
      </c>
      <c r="C9126">
        <v>10.62384</v>
      </c>
      <c r="D9126">
        <v>-0.99439540000000004</v>
      </c>
      <c r="E9126">
        <f t="shared" si="284"/>
        <v>79.633607927501131</v>
      </c>
      <c r="F9126">
        <f t="shared" si="285"/>
        <v>-7.4537355051008558E-2</v>
      </c>
    </row>
    <row r="9127" spans="1:6" x14ac:dyDescent="0.3">
      <c r="A9127">
        <v>76.037660000000002</v>
      </c>
      <c r="B9127">
        <v>773.53880000000004</v>
      </c>
      <c r="C9127">
        <v>10.62379</v>
      </c>
      <c r="D9127">
        <v>-0.99460939999999998</v>
      </c>
      <c r="E9127">
        <f t="shared" si="284"/>
        <v>79.633233140192942</v>
      </c>
      <c r="F9127">
        <f t="shared" si="285"/>
        <v>-7.4553395947799625E-2</v>
      </c>
    </row>
    <row r="9128" spans="1:6" x14ac:dyDescent="0.3">
      <c r="A9128">
        <v>76.046000000000006</v>
      </c>
      <c r="B9128">
        <v>773.62159999999994</v>
      </c>
      <c r="C9128">
        <v>10.62373</v>
      </c>
      <c r="D9128">
        <v>-0.99480800000000003</v>
      </c>
      <c r="E9128">
        <f t="shared" si="284"/>
        <v>79.632783395423104</v>
      </c>
      <c r="F9128">
        <f t="shared" si="285"/>
        <v>-7.4568282499681435E-2</v>
      </c>
    </row>
    <row r="9129" spans="1:6" x14ac:dyDescent="0.3">
      <c r="A9129">
        <v>76.054339999999996</v>
      </c>
      <c r="B9129">
        <v>773.70659999999998</v>
      </c>
      <c r="C9129">
        <v>10.623670000000001</v>
      </c>
      <c r="D9129">
        <v>-0.9950116</v>
      </c>
      <c r="E9129">
        <f t="shared" si="284"/>
        <v>79.632333650653266</v>
      </c>
      <c r="F9129">
        <f t="shared" si="285"/>
        <v>-7.4583543838871447E-2</v>
      </c>
    </row>
    <row r="9130" spans="1:6" x14ac:dyDescent="0.3">
      <c r="A9130">
        <v>76.06268</v>
      </c>
      <c r="B9130">
        <v>773.78819999999996</v>
      </c>
      <c r="C9130">
        <v>10.6236</v>
      </c>
      <c r="D9130">
        <v>-0.99521139999999997</v>
      </c>
      <c r="E9130">
        <f t="shared" si="284"/>
        <v>79.631808948421764</v>
      </c>
      <c r="F9130">
        <f t="shared" si="285"/>
        <v>-7.4598520339707222E-2</v>
      </c>
    </row>
    <row r="9131" spans="1:6" x14ac:dyDescent="0.3">
      <c r="A9131">
        <v>76.070999999999998</v>
      </c>
      <c r="B9131">
        <v>773.87220000000002</v>
      </c>
      <c r="C9131">
        <v>10.623570000000001</v>
      </c>
      <c r="D9131">
        <v>-0.99543210000000004</v>
      </c>
      <c r="E9131">
        <f t="shared" si="284"/>
        <v>79.631584076036859</v>
      </c>
      <c r="F9131">
        <f t="shared" si="285"/>
        <v>-7.4615063451491284E-2</v>
      </c>
    </row>
    <row r="9132" spans="1:6" x14ac:dyDescent="0.3">
      <c r="A9132">
        <v>76.079340000000002</v>
      </c>
      <c r="B9132">
        <v>773.95399999999995</v>
      </c>
      <c r="C9132">
        <v>10.623530000000001</v>
      </c>
      <c r="D9132">
        <v>-0.99561440000000001</v>
      </c>
      <c r="E9132">
        <f t="shared" si="284"/>
        <v>79.63128424619029</v>
      </c>
      <c r="F9132">
        <f t="shared" si="285"/>
        <v>-7.4628728196748345E-2</v>
      </c>
    </row>
    <row r="9133" spans="1:6" x14ac:dyDescent="0.3">
      <c r="A9133">
        <v>76.087680000000006</v>
      </c>
      <c r="B9133">
        <v>774.03700000000003</v>
      </c>
      <c r="C9133">
        <v>10.6235</v>
      </c>
      <c r="D9133">
        <v>-0.99581649999999999</v>
      </c>
      <c r="E9133">
        <f t="shared" si="284"/>
        <v>79.631059373805371</v>
      </c>
      <c r="F9133">
        <f t="shared" si="285"/>
        <v>-7.4643877099745889E-2</v>
      </c>
    </row>
    <row r="9134" spans="1:6" x14ac:dyDescent="0.3">
      <c r="A9134">
        <v>76.096000000000004</v>
      </c>
      <c r="B9134">
        <v>774.12260000000003</v>
      </c>
      <c r="C9134">
        <v>10.62346</v>
      </c>
      <c r="D9134">
        <v>-0.99603790000000003</v>
      </c>
      <c r="E9134">
        <f t="shared" si="284"/>
        <v>79.630759543958803</v>
      </c>
      <c r="F9134">
        <f t="shared" si="285"/>
        <v>-7.4660472681753104E-2</v>
      </c>
    </row>
    <row r="9135" spans="1:6" x14ac:dyDescent="0.3">
      <c r="A9135">
        <v>76.104339999999993</v>
      </c>
      <c r="B9135">
        <v>774.20079999999996</v>
      </c>
      <c r="C9135">
        <v>10.62341</v>
      </c>
      <c r="D9135">
        <v>-0.9962413</v>
      </c>
      <c r="E9135">
        <f t="shared" si="284"/>
        <v>79.630384756650614</v>
      </c>
      <c r="F9135">
        <f t="shared" si="285"/>
        <v>-7.4675719029450791E-2</v>
      </c>
    </row>
    <row r="9136" spans="1:6" x14ac:dyDescent="0.3">
      <c r="A9136">
        <v>76.112660000000005</v>
      </c>
      <c r="B9136">
        <v>774.2894</v>
      </c>
      <c r="C9136">
        <v>10.623379999999999</v>
      </c>
      <c r="D9136">
        <v>-0.99644129999999997</v>
      </c>
      <c r="E9136">
        <f t="shared" si="284"/>
        <v>79.630159884265666</v>
      </c>
      <c r="F9136">
        <f t="shared" si="285"/>
        <v>-7.4690710521778891E-2</v>
      </c>
    </row>
    <row r="9137" spans="1:6" x14ac:dyDescent="0.3">
      <c r="A9137">
        <v>76.120999999999995</v>
      </c>
      <c r="B9137">
        <v>774.36940000000004</v>
      </c>
      <c r="C9137">
        <v>10.623340000000001</v>
      </c>
      <c r="D9137">
        <v>-0.99663840000000004</v>
      </c>
      <c r="E9137">
        <f t="shared" si="284"/>
        <v>79.629860054419126</v>
      </c>
      <c r="F9137">
        <f t="shared" si="285"/>
        <v>-7.4705484637468247E-2</v>
      </c>
    </row>
    <row r="9138" spans="1:6" x14ac:dyDescent="0.3">
      <c r="A9138">
        <v>76.129339999999999</v>
      </c>
      <c r="B9138">
        <v>774.45339999999999</v>
      </c>
      <c r="C9138">
        <v>10.623290000000001</v>
      </c>
      <c r="D9138">
        <v>-0.99686030000000003</v>
      </c>
      <c r="E9138">
        <f t="shared" si="284"/>
        <v>79.629485267110923</v>
      </c>
      <c r="F9138">
        <f t="shared" si="285"/>
        <v>-7.4722117698206275E-2</v>
      </c>
    </row>
    <row r="9139" spans="1:6" x14ac:dyDescent="0.3">
      <c r="A9139">
        <v>76.137659999999997</v>
      </c>
      <c r="B9139">
        <v>774.53589999999997</v>
      </c>
      <c r="C9139">
        <v>10.62322</v>
      </c>
      <c r="D9139">
        <v>-0.99705929999999998</v>
      </c>
      <c r="E9139">
        <f t="shared" si="284"/>
        <v>79.628960564879435</v>
      </c>
      <c r="F9139">
        <f t="shared" si="285"/>
        <v>-7.4737034233072736E-2</v>
      </c>
    </row>
    <row r="9140" spans="1:6" x14ac:dyDescent="0.3">
      <c r="A9140">
        <v>76.146000000000001</v>
      </c>
      <c r="B9140">
        <v>774.61760000000004</v>
      </c>
      <c r="C9140">
        <v>10.62317</v>
      </c>
      <c r="D9140">
        <v>-0.99726800000000004</v>
      </c>
      <c r="E9140">
        <f t="shared" si="284"/>
        <v>79.628585777571232</v>
      </c>
      <c r="F9140">
        <f t="shared" si="285"/>
        <v>-7.4752677855317112E-2</v>
      </c>
    </row>
    <row r="9141" spans="1:6" x14ac:dyDescent="0.3">
      <c r="A9141">
        <v>76.154340000000005</v>
      </c>
      <c r="B9141">
        <v>774.69749999999999</v>
      </c>
      <c r="C9141">
        <v>10.62308</v>
      </c>
      <c r="D9141">
        <v>-0.99748879999999995</v>
      </c>
      <c r="E9141">
        <f t="shared" si="284"/>
        <v>79.62791116041646</v>
      </c>
      <c r="F9141">
        <f t="shared" si="285"/>
        <v>-7.4769228462847337E-2</v>
      </c>
    </row>
    <row r="9142" spans="1:6" x14ac:dyDescent="0.3">
      <c r="A9142">
        <v>76.162660000000002</v>
      </c>
      <c r="B9142">
        <v>774.77970000000005</v>
      </c>
      <c r="C9142">
        <v>10.62302</v>
      </c>
      <c r="D9142">
        <v>-0.99771719999999997</v>
      </c>
      <c r="E9142">
        <f t="shared" si="284"/>
        <v>79.627461415646621</v>
      </c>
      <c r="F9142">
        <f t="shared" si="285"/>
        <v>-7.4786348747086034E-2</v>
      </c>
    </row>
    <row r="9143" spans="1:6" x14ac:dyDescent="0.3">
      <c r="A9143">
        <v>76.171000000000006</v>
      </c>
      <c r="B9143">
        <v>774.86440000000005</v>
      </c>
      <c r="C9143">
        <v>10.62294</v>
      </c>
      <c r="D9143">
        <v>-0.99793279999999995</v>
      </c>
      <c r="E9143">
        <f t="shared" si="284"/>
        <v>79.626861755953499</v>
      </c>
      <c r="F9143">
        <f t="shared" si="285"/>
        <v>-7.4802509575815718E-2</v>
      </c>
    </row>
    <row r="9144" spans="1:6" x14ac:dyDescent="0.3">
      <c r="A9144">
        <v>76.179339999999996</v>
      </c>
      <c r="B9144">
        <v>774.94680000000005</v>
      </c>
      <c r="C9144">
        <v>10.62289</v>
      </c>
      <c r="D9144">
        <v>-0.99815240000000005</v>
      </c>
      <c r="E9144">
        <f t="shared" si="284"/>
        <v>79.626486968645295</v>
      </c>
      <c r="F9144">
        <f t="shared" si="285"/>
        <v>-7.481897023439199E-2</v>
      </c>
    </row>
    <row r="9145" spans="1:6" x14ac:dyDescent="0.3">
      <c r="A9145">
        <v>76.18768</v>
      </c>
      <c r="B9145">
        <v>775.03210000000001</v>
      </c>
      <c r="C9145">
        <v>10.62283</v>
      </c>
      <c r="D9145">
        <v>-0.99836559999999996</v>
      </c>
      <c r="E9145">
        <f t="shared" si="284"/>
        <v>79.626037223875457</v>
      </c>
      <c r="F9145">
        <f t="shared" si="285"/>
        <v>-7.4834951165213742E-2</v>
      </c>
    </row>
    <row r="9146" spans="1:6" x14ac:dyDescent="0.3">
      <c r="A9146">
        <v>76.195999999999998</v>
      </c>
      <c r="B9146">
        <v>775.11519999999996</v>
      </c>
      <c r="C9146">
        <v>10.62276</v>
      </c>
      <c r="D9146">
        <v>-0.99857910000000005</v>
      </c>
      <c r="E9146">
        <f t="shared" si="284"/>
        <v>79.625512521643969</v>
      </c>
      <c r="F9146">
        <f t="shared" si="285"/>
        <v>-7.4850954583273996E-2</v>
      </c>
    </row>
    <row r="9147" spans="1:6" x14ac:dyDescent="0.3">
      <c r="A9147">
        <v>76.204340000000002</v>
      </c>
      <c r="B9147">
        <v>775.19780000000003</v>
      </c>
      <c r="C9147">
        <v>10.62266</v>
      </c>
      <c r="D9147">
        <v>-0.99877260000000001</v>
      </c>
      <c r="E9147">
        <f t="shared" si="284"/>
        <v>79.624762947027563</v>
      </c>
      <c r="F9147">
        <f t="shared" si="285"/>
        <v>-7.4865458852101441E-2</v>
      </c>
    </row>
    <row r="9148" spans="1:6" x14ac:dyDescent="0.3">
      <c r="A9148">
        <v>76.212680000000006</v>
      </c>
      <c r="B9148">
        <v>775.28440000000001</v>
      </c>
      <c r="C9148">
        <v>10.6226</v>
      </c>
      <c r="D9148">
        <v>-0.99897579999999997</v>
      </c>
      <c r="E9148">
        <f t="shared" si="284"/>
        <v>79.624313202257724</v>
      </c>
      <c r="F9148">
        <f t="shared" si="285"/>
        <v>-7.4880690208306788E-2</v>
      </c>
    </row>
    <row r="9149" spans="1:6" x14ac:dyDescent="0.3">
      <c r="A9149">
        <v>76.221000000000004</v>
      </c>
      <c r="B9149">
        <v>775.36419999999998</v>
      </c>
      <c r="C9149">
        <v>10.62252</v>
      </c>
      <c r="D9149">
        <v>-0.99918629999999997</v>
      </c>
      <c r="E9149">
        <f t="shared" si="284"/>
        <v>79.623713542564602</v>
      </c>
      <c r="F9149">
        <f t="shared" si="285"/>
        <v>-7.4896468753982121E-2</v>
      </c>
    </row>
    <row r="9150" spans="1:6" x14ac:dyDescent="0.3">
      <c r="A9150">
        <v>76.229339999999993</v>
      </c>
      <c r="B9150">
        <v>775.44719999999995</v>
      </c>
      <c r="C9150">
        <v>10.62243</v>
      </c>
      <c r="D9150">
        <v>-0.99941440000000004</v>
      </c>
      <c r="E9150">
        <f t="shared" si="284"/>
        <v>79.62303892540983</v>
      </c>
      <c r="F9150">
        <f t="shared" si="285"/>
        <v>-7.4913566550982316E-2</v>
      </c>
    </row>
    <row r="9151" spans="1:6" x14ac:dyDescent="0.3">
      <c r="A9151">
        <v>76.237660000000005</v>
      </c>
      <c r="B9151">
        <v>775.52949999999998</v>
      </c>
      <c r="C9151">
        <v>10.622350000000001</v>
      </c>
      <c r="D9151">
        <v>-0.99959779999999998</v>
      </c>
      <c r="E9151">
        <f t="shared" si="284"/>
        <v>79.622439265716721</v>
      </c>
      <c r="F9151">
        <f t="shared" si="285"/>
        <v>-7.4927313749447194E-2</v>
      </c>
    </row>
    <row r="9152" spans="1:6" x14ac:dyDescent="0.3">
      <c r="A9152">
        <v>76.245999999999995</v>
      </c>
      <c r="B9152">
        <v>775.61580000000004</v>
      </c>
      <c r="C9152">
        <v>10.62228</v>
      </c>
      <c r="D9152">
        <v>-0.99976240000000005</v>
      </c>
      <c r="E9152">
        <f t="shared" si="284"/>
        <v>79.621914563485234</v>
      </c>
      <c r="F9152">
        <f t="shared" si="285"/>
        <v>-7.4939651747633229E-2</v>
      </c>
    </row>
    <row r="9153" spans="1:6" x14ac:dyDescent="0.3">
      <c r="A9153">
        <v>76.254339999999999</v>
      </c>
      <c r="B9153">
        <v>775.69799999999998</v>
      </c>
      <c r="C9153">
        <v>10.62222</v>
      </c>
      <c r="D9153">
        <v>-0.99995149999999999</v>
      </c>
      <c r="E9153">
        <f t="shared" si="284"/>
        <v>79.621464818715381</v>
      </c>
      <c r="F9153">
        <f t="shared" si="285"/>
        <v>-7.4953826203629448E-2</v>
      </c>
    </row>
    <row r="9154" spans="1:6" x14ac:dyDescent="0.3">
      <c r="A9154">
        <v>76.262659999999997</v>
      </c>
      <c r="B9154">
        <v>775.77859999999998</v>
      </c>
      <c r="C9154">
        <v>10.622170000000001</v>
      </c>
      <c r="D9154">
        <v>-1.000138</v>
      </c>
      <c r="E9154">
        <f t="shared" si="284"/>
        <v>79.621090031407178</v>
      </c>
      <c r="F9154">
        <f t="shared" si="285"/>
        <v>-7.4967805770225396E-2</v>
      </c>
    </row>
    <row r="9155" spans="1:6" x14ac:dyDescent="0.3">
      <c r="A9155">
        <v>76.271000000000001</v>
      </c>
      <c r="B9155">
        <v>775.8614</v>
      </c>
      <c r="C9155">
        <v>10.622109999999999</v>
      </c>
      <c r="D9155">
        <v>-1.0003280000000001</v>
      </c>
      <c r="E9155">
        <f t="shared" ref="E9155:E9218" si="286">C9155/13.3409*100</f>
        <v>79.620640286637339</v>
      </c>
      <c r="F9155">
        <f t="shared" ref="F9155:F9218" si="287">D9155/13.3409</f>
        <v>-7.4982047687937106E-2</v>
      </c>
    </row>
    <row r="9156" spans="1:6" x14ac:dyDescent="0.3">
      <c r="A9156">
        <v>76.279340000000005</v>
      </c>
      <c r="B9156">
        <v>775.94359999999995</v>
      </c>
      <c r="C9156">
        <v>10.622059999999999</v>
      </c>
      <c r="D9156">
        <v>-1.0004999999999999</v>
      </c>
      <c r="E9156">
        <f t="shared" si="286"/>
        <v>79.620265499329122</v>
      </c>
      <c r="F9156">
        <f t="shared" si="287"/>
        <v>-7.4994940371339261E-2</v>
      </c>
    </row>
    <row r="9157" spans="1:6" x14ac:dyDescent="0.3">
      <c r="A9157">
        <v>76.287660000000002</v>
      </c>
      <c r="B9157">
        <v>776.02779999999996</v>
      </c>
      <c r="C9157">
        <v>10.622030000000001</v>
      </c>
      <c r="D9157">
        <v>-1.000694</v>
      </c>
      <c r="E9157">
        <f t="shared" si="286"/>
        <v>79.620040626944217</v>
      </c>
      <c r="F9157">
        <f t="shared" si="287"/>
        <v>-7.5009482118897533E-2</v>
      </c>
    </row>
    <row r="9158" spans="1:6" x14ac:dyDescent="0.3">
      <c r="A9158">
        <v>76.296000000000006</v>
      </c>
      <c r="B9158">
        <v>776.10820000000001</v>
      </c>
      <c r="C9158">
        <v>10.62199</v>
      </c>
      <c r="D9158">
        <v>-1.0008950000000001</v>
      </c>
      <c r="E9158">
        <f t="shared" si="286"/>
        <v>79.619740797097649</v>
      </c>
      <c r="F9158">
        <f t="shared" si="287"/>
        <v>-7.5024548568687274E-2</v>
      </c>
    </row>
    <row r="9159" spans="1:6" x14ac:dyDescent="0.3">
      <c r="A9159">
        <v>76.304339999999996</v>
      </c>
      <c r="B9159">
        <v>776.19219999999996</v>
      </c>
      <c r="C9159">
        <v>10.62196</v>
      </c>
      <c r="D9159">
        <v>-1.0010760000000001</v>
      </c>
      <c r="E9159">
        <f t="shared" si="286"/>
        <v>79.619515924712729</v>
      </c>
      <c r="F9159">
        <f t="shared" si="287"/>
        <v>-7.5038115869244207E-2</v>
      </c>
    </row>
    <row r="9160" spans="1:6" x14ac:dyDescent="0.3">
      <c r="A9160">
        <v>76.31268</v>
      </c>
      <c r="B9160">
        <v>776.27679999999998</v>
      </c>
      <c r="C9160">
        <v>10.62196</v>
      </c>
      <c r="D9160">
        <v>-1.001263</v>
      </c>
      <c r="E9160">
        <f t="shared" si="286"/>
        <v>79.619515924712729</v>
      </c>
      <c r="F9160">
        <f t="shared" si="287"/>
        <v>-7.5052132914570982E-2</v>
      </c>
    </row>
    <row r="9161" spans="1:6" x14ac:dyDescent="0.3">
      <c r="A9161">
        <v>76.320999999999998</v>
      </c>
      <c r="B9161">
        <v>776.36239999999998</v>
      </c>
      <c r="C9161">
        <v>10.62195</v>
      </c>
      <c r="D9161">
        <v>-1.00146</v>
      </c>
      <c r="E9161">
        <f t="shared" si="286"/>
        <v>79.61944096725108</v>
      </c>
      <c r="F9161">
        <f t="shared" si="287"/>
        <v>-7.5066899534514162E-2</v>
      </c>
    </row>
    <row r="9162" spans="1:6" x14ac:dyDescent="0.3">
      <c r="A9162">
        <v>76.329340000000002</v>
      </c>
      <c r="B9162">
        <v>776.44200000000001</v>
      </c>
      <c r="C9162">
        <v>10.6219</v>
      </c>
      <c r="D9162">
        <v>-1.001673</v>
      </c>
      <c r="E9162">
        <f t="shared" si="286"/>
        <v>79.619066179942891</v>
      </c>
      <c r="F9162">
        <f t="shared" si="287"/>
        <v>-7.5082865473843602E-2</v>
      </c>
    </row>
    <row r="9163" spans="1:6" x14ac:dyDescent="0.3">
      <c r="A9163">
        <v>76.337680000000006</v>
      </c>
      <c r="B9163">
        <v>776.52719999999999</v>
      </c>
      <c r="C9163">
        <v>10.621840000000001</v>
      </c>
      <c r="D9163">
        <v>-1.001868</v>
      </c>
      <c r="E9163">
        <f t="shared" si="286"/>
        <v>79.618616435173053</v>
      </c>
      <c r="F9163">
        <f t="shared" si="287"/>
        <v>-7.5097482178863501E-2</v>
      </c>
    </row>
    <row r="9164" spans="1:6" x14ac:dyDescent="0.3">
      <c r="A9164">
        <v>76.346000000000004</v>
      </c>
      <c r="B9164">
        <v>776.60749999999996</v>
      </c>
      <c r="C9164">
        <v>10.62177</v>
      </c>
      <c r="D9164">
        <v>-1.00207</v>
      </c>
      <c r="E9164">
        <f t="shared" si="286"/>
        <v>79.618091732941551</v>
      </c>
      <c r="F9164">
        <f t="shared" si="287"/>
        <v>-7.5112623586114882E-2</v>
      </c>
    </row>
    <row r="9165" spans="1:6" x14ac:dyDescent="0.3">
      <c r="A9165">
        <v>76.354339999999993</v>
      </c>
      <c r="B9165">
        <v>776.69209999999998</v>
      </c>
      <c r="C9165">
        <v>10.621700000000001</v>
      </c>
      <c r="D9165">
        <v>-1.002275</v>
      </c>
      <c r="E9165">
        <f t="shared" si="286"/>
        <v>79.617567030710077</v>
      </c>
      <c r="F9165">
        <f t="shared" si="287"/>
        <v>-7.5127989865751185E-2</v>
      </c>
    </row>
    <row r="9166" spans="1:6" x14ac:dyDescent="0.3">
      <c r="A9166">
        <v>76.362660000000005</v>
      </c>
      <c r="B9166">
        <v>776.77689999999996</v>
      </c>
      <c r="C9166">
        <v>10.62163</v>
      </c>
      <c r="D9166">
        <v>-1.0024709999999999</v>
      </c>
      <c r="E9166">
        <f t="shared" si="286"/>
        <v>79.61704232847859</v>
      </c>
      <c r="F9166">
        <f t="shared" si="287"/>
        <v>-7.5142681528232724E-2</v>
      </c>
    </row>
    <row r="9167" spans="1:6" x14ac:dyDescent="0.3">
      <c r="A9167">
        <v>76.370999999999995</v>
      </c>
      <c r="B9167">
        <v>776.85619999999994</v>
      </c>
      <c r="C9167">
        <v>10.621560000000001</v>
      </c>
      <c r="D9167">
        <v>-1.0026729999999999</v>
      </c>
      <c r="E9167">
        <f t="shared" si="286"/>
        <v>79.616517626247102</v>
      </c>
      <c r="F9167">
        <f t="shared" si="287"/>
        <v>-7.5157822935484106E-2</v>
      </c>
    </row>
    <row r="9168" spans="1:6" x14ac:dyDescent="0.3">
      <c r="A9168">
        <v>76.379339999999999</v>
      </c>
      <c r="B9168">
        <v>776.94039999999995</v>
      </c>
      <c r="C9168">
        <v>10.621510000000001</v>
      </c>
      <c r="D9168">
        <v>-1.00285</v>
      </c>
      <c r="E9168">
        <f t="shared" si="286"/>
        <v>79.616142838938913</v>
      </c>
      <c r="F9168">
        <f t="shared" si="287"/>
        <v>-7.5171090406194491E-2</v>
      </c>
    </row>
    <row r="9169" spans="1:6" x14ac:dyDescent="0.3">
      <c r="A9169">
        <v>76.387659999999997</v>
      </c>
      <c r="B9169">
        <v>777.02530000000002</v>
      </c>
      <c r="C9169">
        <v>10.621449999999999</v>
      </c>
      <c r="D9169">
        <v>-1.0030650000000001</v>
      </c>
      <c r="E9169">
        <f t="shared" si="286"/>
        <v>79.61569309416906</v>
      </c>
      <c r="F9169">
        <f t="shared" si="287"/>
        <v>-7.5187206260447212E-2</v>
      </c>
    </row>
    <row r="9170" spans="1:6" x14ac:dyDescent="0.3">
      <c r="A9170">
        <v>76.396000000000001</v>
      </c>
      <c r="B9170">
        <v>777.10599999999999</v>
      </c>
      <c r="C9170">
        <v>10.621359999999999</v>
      </c>
      <c r="D9170">
        <v>-1.0032639999999999</v>
      </c>
      <c r="E9170">
        <f t="shared" si="286"/>
        <v>79.615018477014289</v>
      </c>
      <c r="F9170">
        <f t="shared" si="287"/>
        <v>-7.5202122795313658E-2</v>
      </c>
    </row>
    <row r="9171" spans="1:6" x14ac:dyDescent="0.3">
      <c r="A9171">
        <v>76.404340000000005</v>
      </c>
      <c r="B9171">
        <v>777.19110000000001</v>
      </c>
      <c r="C9171">
        <v>10.62128</v>
      </c>
      <c r="D9171">
        <v>-1.0034670000000001</v>
      </c>
      <c r="E9171">
        <f t="shared" si="286"/>
        <v>79.61441881732118</v>
      </c>
      <c r="F9171">
        <f t="shared" si="287"/>
        <v>-7.5217339160026694E-2</v>
      </c>
    </row>
    <row r="9172" spans="1:6" x14ac:dyDescent="0.3">
      <c r="A9172">
        <v>76.412660000000002</v>
      </c>
      <c r="B9172">
        <v>777.27760000000001</v>
      </c>
      <c r="C9172">
        <v>10.62121</v>
      </c>
      <c r="D9172">
        <v>-1.0036659999999999</v>
      </c>
      <c r="E9172">
        <f t="shared" si="286"/>
        <v>79.613894115089693</v>
      </c>
      <c r="F9172">
        <f t="shared" si="287"/>
        <v>-7.5232255694893141E-2</v>
      </c>
    </row>
    <row r="9173" spans="1:6" x14ac:dyDescent="0.3">
      <c r="A9173">
        <v>76.421000000000006</v>
      </c>
      <c r="B9173">
        <v>777.35929999999996</v>
      </c>
      <c r="C9173">
        <v>10.621180000000001</v>
      </c>
      <c r="D9173">
        <v>-1.0038590000000001</v>
      </c>
      <c r="E9173">
        <f t="shared" si="286"/>
        <v>79.613669242704773</v>
      </c>
      <c r="F9173">
        <f t="shared" si="287"/>
        <v>-7.5246722484989773E-2</v>
      </c>
    </row>
    <row r="9174" spans="1:6" x14ac:dyDescent="0.3">
      <c r="A9174">
        <v>76.429339999999996</v>
      </c>
      <c r="B9174">
        <v>777.44079999999997</v>
      </c>
      <c r="C9174">
        <v>10.62114</v>
      </c>
      <c r="D9174">
        <v>-1.004059</v>
      </c>
      <c r="E9174">
        <f t="shared" si="286"/>
        <v>79.613369412858219</v>
      </c>
      <c r="F9174">
        <f t="shared" si="287"/>
        <v>-7.5261713977317873E-2</v>
      </c>
    </row>
    <row r="9175" spans="1:6" x14ac:dyDescent="0.3">
      <c r="A9175">
        <v>76.43768</v>
      </c>
      <c r="B9175">
        <v>777.52530000000002</v>
      </c>
      <c r="C9175">
        <v>10.621079999999999</v>
      </c>
      <c r="D9175">
        <v>-1.0042420000000001</v>
      </c>
      <c r="E9175">
        <f t="shared" si="286"/>
        <v>79.612919668088352</v>
      </c>
      <c r="F9175">
        <f t="shared" si="287"/>
        <v>-7.5275431192798101E-2</v>
      </c>
    </row>
    <row r="9176" spans="1:6" x14ac:dyDescent="0.3">
      <c r="A9176">
        <v>76.445999999999998</v>
      </c>
      <c r="B9176">
        <v>777.60799999999995</v>
      </c>
      <c r="C9176">
        <v>10.62101</v>
      </c>
      <c r="D9176">
        <v>-1.004456</v>
      </c>
      <c r="E9176">
        <f t="shared" si="286"/>
        <v>79.612394965856879</v>
      </c>
      <c r="F9176">
        <f t="shared" si="287"/>
        <v>-7.5291472089589168E-2</v>
      </c>
    </row>
    <row r="9177" spans="1:6" x14ac:dyDescent="0.3">
      <c r="A9177">
        <v>76.454340000000002</v>
      </c>
      <c r="B9177">
        <v>777.69290000000001</v>
      </c>
      <c r="C9177">
        <v>10.62093</v>
      </c>
      <c r="D9177">
        <v>-1.0046729999999999</v>
      </c>
      <c r="E9177">
        <f t="shared" si="286"/>
        <v>79.611795306163742</v>
      </c>
      <c r="F9177">
        <f t="shared" si="287"/>
        <v>-7.5307737858765142E-2</v>
      </c>
    </row>
    <row r="9178" spans="1:6" x14ac:dyDescent="0.3">
      <c r="A9178">
        <v>76.462680000000006</v>
      </c>
      <c r="B9178">
        <v>777.77409999999998</v>
      </c>
      <c r="C9178">
        <v>10.620839999999999</v>
      </c>
      <c r="D9178">
        <v>-1.0048820000000001</v>
      </c>
      <c r="E9178">
        <f t="shared" si="286"/>
        <v>79.611120689008985</v>
      </c>
      <c r="F9178">
        <f t="shared" si="287"/>
        <v>-7.5323403968248021E-2</v>
      </c>
    </row>
    <row r="9179" spans="1:6" x14ac:dyDescent="0.3">
      <c r="A9179">
        <v>76.471000000000004</v>
      </c>
      <c r="B9179">
        <v>777.85969999999998</v>
      </c>
      <c r="C9179">
        <v>10.62079</v>
      </c>
      <c r="D9179">
        <v>-1.005066</v>
      </c>
      <c r="E9179">
        <f t="shared" si="286"/>
        <v>79.610745901700781</v>
      </c>
      <c r="F9179">
        <f t="shared" si="287"/>
        <v>-7.5337196141189874E-2</v>
      </c>
    </row>
    <row r="9180" spans="1:6" x14ac:dyDescent="0.3">
      <c r="A9180">
        <v>76.479339999999993</v>
      </c>
      <c r="B9180">
        <v>777.94069999999999</v>
      </c>
      <c r="C9180">
        <v>10.62072</v>
      </c>
      <c r="D9180">
        <v>-1.0052479999999999</v>
      </c>
      <c r="E9180">
        <f t="shared" si="286"/>
        <v>79.610221199469308</v>
      </c>
      <c r="F9180">
        <f t="shared" si="287"/>
        <v>-7.5350838399208447E-2</v>
      </c>
    </row>
    <row r="9181" spans="1:6" x14ac:dyDescent="0.3">
      <c r="A9181">
        <v>76.487660000000005</v>
      </c>
      <c r="B9181">
        <v>778.02139999999997</v>
      </c>
      <c r="C9181">
        <v>10.62064</v>
      </c>
      <c r="D9181">
        <v>-1.005441</v>
      </c>
      <c r="E9181">
        <f t="shared" si="286"/>
        <v>79.609621539776171</v>
      </c>
      <c r="F9181">
        <f t="shared" si="287"/>
        <v>-7.5365305189305079E-2</v>
      </c>
    </row>
    <row r="9182" spans="1:6" x14ac:dyDescent="0.3">
      <c r="A9182">
        <v>76.495999999999995</v>
      </c>
      <c r="B9182">
        <v>778.10609999999997</v>
      </c>
      <c r="C9182">
        <v>10.620559999999999</v>
      </c>
      <c r="D9182">
        <v>-1.0056369999999999</v>
      </c>
      <c r="E9182">
        <f t="shared" si="286"/>
        <v>79.609021880083048</v>
      </c>
      <c r="F9182">
        <f t="shared" si="287"/>
        <v>-7.5379996851786604E-2</v>
      </c>
    </row>
    <row r="9183" spans="1:6" x14ac:dyDescent="0.3">
      <c r="A9183">
        <v>76.504339999999999</v>
      </c>
      <c r="B9183">
        <v>778.18910000000005</v>
      </c>
      <c r="C9183">
        <v>10.62046</v>
      </c>
      <c r="D9183">
        <v>-1.0058199999999999</v>
      </c>
      <c r="E9183">
        <f t="shared" si="286"/>
        <v>79.608272305466642</v>
      </c>
      <c r="F9183">
        <f t="shared" si="287"/>
        <v>-7.5393714067266818E-2</v>
      </c>
    </row>
    <row r="9184" spans="1:6" x14ac:dyDescent="0.3">
      <c r="A9184">
        <v>76.512659999999997</v>
      </c>
      <c r="B9184">
        <v>778.27419999999995</v>
      </c>
      <c r="C9184">
        <v>10.620369999999999</v>
      </c>
      <c r="D9184">
        <v>-1.0059929999999999</v>
      </c>
      <c r="E9184">
        <f t="shared" si="286"/>
        <v>79.607597688311884</v>
      </c>
      <c r="F9184">
        <f t="shared" si="287"/>
        <v>-7.5406681708130627E-2</v>
      </c>
    </row>
    <row r="9185" spans="1:6" x14ac:dyDescent="0.3">
      <c r="A9185">
        <v>76.521000000000001</v>
      </c>
      <c r="B9185">
        <v>778.35490000000004</v>
      </c>
      <c r="C9185">
        <v>10.6203</v>
      </c>
      <c r="D9185">
        <v>-1.0061739999999999</v>
      </c>
      <c r="E9185">
        <f t="shared" si="286"/>
        <v>79.607072986080411</v>
      </c>
      <c r="F9185">
        <f t="shared" si="287"/>
        <v>-7.5420249008687559E-2</v>
      </c>
    </row>
    <row r="9186" spans="1:6" x14ac:dyDescent="0.3">
      <c r="A9186">
        <v>76.529340000000005</v>
      </c>
      <c r="B9186">
        <v>778.44010000000003</v>
      </c>
      <c r="C9186">
        <v>10.62022</v>
      </c>
      <c r="D9186">
        <v>-1.006343</v>
      </c>
      <c r="E9186">
        <f t="shared" si="286"/>
        <v>79.606473326387274</v>
      </c>
      <c r="F9186">
        <f t="shared" si="287"/>
        <v>-7.5432916819704821E-2</v>
      </c>
    </row>
    <row r="9187" spans="1:6" x14ac:dyDescent="0.3">
      <c r="A9187">
        <v>76.537660000000002</v>
      </c>
      <c r="B9187">
        <v>778.5222</v>
      </c>
      <c r="C9187">
        <v>10.62018</v>
      </c>
      <c r="D9187">
        <v>-1.006507</v>
      </c>
      <c r="E9187">
        <f t="shared" si="286"/>
        <v>79.606173496540706</v>
      </c>
      <c r="F9187">
        <f t="shared" si="287"/>
        <v>-7.5445209843413866E-2</v>
      </c>
    </row>
    <row r="9188" spans="1:6" x14ac:dyDescent="0.3">
      <c r="A9188">
        <v>76.546000000000006</v>
      </c>
      <c r="B9188">
        <v>778.6069</v>
      </c>
      <c r="C9188">
        <v>10.620150000000001</v>
      </c>
      <c r="D9188">
        <v>-1.0066660000000001</v>
      </c>
      <c r="E9188">
        <f t="shared" si="286"/>
        <v>79.605948624155801</v>
      </c>
      <c r="F9188">
        <f t="shared" si="287"/>
        <v>-7.5457128079814709E-2</v>
      </c>
    </row>
    <row r="9189" spans="1:6" x14ac:dyDescent="0.3">
      <c r="A9189">
        <v>76.554339999999996</v>
      </c>
      <c r="B9189">
        <v>778.68600000000004</v>
      </c>
      <c r="C9189">
        <v>10.620089999999999</v>
      </c>
      <c r="D9189">
        <v>-1.0068589999999999</v>
      </c>
      <c r="E9189">
        <f t="shared" si="286"/>
        <v>79.605498879385948</v>
      </c>
      <c r="F9189">
        <f t="shared" si="287"/>
        <v>-7.5471594869911326E-2</v>
      </c>
    </row>
    <row r="9190" spans="1:6" x14ac:dyDescent="0.3">
      <c r="A9190">
        <v>76.56268</v>
      </c>
      <c r="B9190">
        <v>778.7731</v>
      </c>
      <c r="C9190">
        <v>10.62006</v>
      </c>
      <c r="D9190">
        <v>-1.0070539999999999</v>
      </c>
      <c r="E9190">
        <f t="shared" si="286"/>
        <v>79.605274007001043</v>
      </c>
      <c r="F9190">
        <f t="shared" si="287"/>
        <v>-7.5486211574931225E-2</v>
      </c>
    </row>
    <row r="9191" spans="1:6" x14ac:dyDescent="0.3">
      <c r="A9191">
        <v>76.570999999999998</v>
      </c>
      <c r="B9191">
        <v>778.85199999999998</v>
      </c>
      <c r="C9191">
        <v>10.62003</v>
      </c>
      <c r="D9191">
        <v>-1.0072430000000001</v>
      </c>
      <c r="E9191">
        <f t="shared" si="286"/>
        <v>79.605049134616095</v>
      </c>
      <c r="F9191">
        <f t="shared" si="287"/>
        <v>-7.5500378535181295E-2</v>
      </c>
    </row>
    <row r="9192" spans="1:6" x14ac:dyDescent="0.3">
      <c r="A9192">
        <v>76.579340000000002</v>
      </c>
      <c r="B9192">
        <v>778.9384</v>
      </c>
      <c r="C9192">
        <v>10.61998</v>
      </c>
      <c r="D9192">
        <v>-1.0074179999999999</v>
      </c>
      <c r="E9192">
        <f t="shared" si="286"/>
        <v>79.604674347307906</v>
      </c>
      <c r="F9192">
        <f t="shared" si="287"/>
        <v>-7.5513496090968371E-2</v>
      </c>
    </row>
    <row r="9193" spans="1:6" x14ac:dyDescent="0.3">
      <c r="A9193">
        <v>76.587680000000006</v>
      </c>
      <c r="B9193">
        <v>779.01869999999997</v>
      </c>
      <c r="C9193">
        <v>10.619960000000001</v>
      </c>
      <c r="D9193">
        <v>-1.0076179999999999</v>
      </c>
      <c r="E9193">
        <f t="shared" si="286"/>
        <v>79.604524432384622</v>
      </c>
      <c r="F9193">
        <f t="shared" si="287"/>
        <v>-7.5528487583296472E-2</v>
      </c>
    </row>
    <row r="9194" spans="1:6" x14ac:dyDescent="0.3">
      <c r="A9194">
        <v>76.596000000000004</v>
      </c>
      <c r="B9194">
        <v>779.10090000000002</v>
      </c>
      <c r="C9194">
        <v>10.61993</v>
      </c>
      <c r="D9194">
        <v>-1.007784</v>
      </c>
      <c r="E9194">
        <f t="shared" si="286"/>
        <v>79.604299559999703</v>
      </c>
      <c r="F9194">
        <f t="shared" si="287"/>
        <v>-7.5540930521928812E-2</v>
      </c>
    </row>
    <row r="9195" spans="1:6" x14ac:dyDescent="0.3">
      <c r="A9195">
        <v>76.604339999999993</v>
      </c>
      <c r="B9195">
        <v>779.18640000000005</v>
      </c>
      <c r="C9195">
        <v>10.61988</v>
      </c>
      <c r="D9195">
        <v>-1.007968</v>
      </c>
      <c r="E9195">
        <f t="shared" si="286"/>
        <v>79.603924772691499</v>
      </c>
      <c r="F9195">
        <f t="shared" si="287"/>
        <v>-7.5554722694870666E-2</v>
      </c>
    </row>
    <row r="9196" spans="1:6" x14ac:dyDescent="0.3">
      <c r="A9196">
        <v>76.612660000000005</v>
      </c>
      <c r="B9196">
        <v>779.26969999999994</v>
      </c>
      <c r="C9196">
        <v>10.61984</v>
      </c>
      <c r="D9196">
        <v>-1.0081420000000001</v>
      </c>
      <c r="E9196">
        <f t="shared" si="286"/>
        <v>79.603624942844945</v>
      </c>
      <c r="F9196">
        <f t="shared" si="287"/>
        <v>-7.5567765293196115E-2</v>
      </c>
    </row>
    <row r="9197" spans="1:6" x14ac:dyDescent="0.3">
      <c r="A9197">
        <v>76.620999999999995</v>
      </c>
      <c r="B9197">
        <v>779.35310000000004</v>
      </c>
      <c r="C9197">
        <v>10.6198</v>
      </c>
      <c r="D9197">
        <v>-1.0083169999999999</v>
      </c>
      <c r="E9197">
        <f t="shared" si="286"/>
        <v>79.603325112998363</v>
      </c>
      <c r="F9197">
        <f t="shared" si="287"/>
        <v>-7.5580882848983191E-2</v>
      </c>
    </row>
    <row r="9198" spans="1:6" x14ac:dyDescent="0.3">
      <c r="A9198">
        <v>76.629339999999999</v>
      </c>
      <c r="B9198">
        <v>779.43470000000002</v>
      </c>
      <c r="C9198">
        <v>10.61974</v>
      </c>
      <c r="D9198">
        <v>-1.008508</v>
      </c>
      <c r="E9198">
        <f t="shared" si="286"/>
        <v>79.602875368228538</v>
      </c>
      <c r="F9198">
        <f t="shared" si="287"/>
        <v>-7.5595199724156542E-2</v>
      </c>
    </row>
    <row r="9199" spans="1:6" x14ac:dyDescent="0.3">
      <c r="A9199">
        <v>76.637659999999997</v>
      </c>
      <c r="B9199">
        <v>779.51880000000006</v>
      </c>
      <c r="C9199">
        <v>10.619680000000001</v>
      </c>
      <c r="D9199">
        <v>-1.0086710000000001</v>
      </c>
      <c r="E9199">
        <f t="shared" si="286"/>
        <v>79.6024256234587</v>
      </c>
      <c r="F9199">
        <f t="shared" si="287"/>
        <v>-7.5607417790403961E-2</v>
      </c>
    </row>
    <row r="9200" spans="1:6" x14ac:dyDescent="0.3">
      <c r="A9200">
        <v>76.646000000000001</v>
      </c>
      <c r="B9200">
        <v>779.59990000000005</v>
      </c>
      <c r="C9200">
        <v>10.619579999999999</v>
      </c>
      <c r="D9200">
        <v>-1.008831</v>
      </c>
      <c r="E9200">
        <f t="shared" si="286"/>
        <v>79.601676048842279</v>
      </c>
      <c r="F9200">
        <f t="shared" si="287"/>
        <v>-7.561941098426643E-2</v>
      </c>
    </row>
    <row r="9201" spans="1:6" x14ac:dyDescent="0.3">
      <c r="A9201">
        <v>76.654340000000005</v>
      </c>
      <c r="B9201">
        <v>779.68280000000004</v>
      </c>
      <c r="C9201">
        <v>10.6195</v>
      </c>
      <c r="D9201">
        <v>-1.0090049999999999</v>
      </c>
      <c r="E9201">
        <f t="shared" si="286"/>
        <v>79.601076389149156</v>
      </c>
      <c r="F9201">
        <f t="shared" si="287"/>
        <v>-7.563245358259188E-2</v>
      </c>
    </row>
    <row r="9202" spans="1:6" x14ac:dyDescent="0.3">
      <c r="A9202">
        <v>76.662660000000002</v>
      </c>
      <c r="B9202">
        <v>779.76760000000002</v>
      </c>
      <c r="C9202">
        <v>10.619429999999999</v>
      </c>
      <c r="D9202">
        <v>-1.0091639999999999</v>
      </c>
      <c r="E9202">
        <f t="shared" si="286"/>
        <v>79.600551686917669</v>
      </c>
      <c r="F9202">
        <f t="shared" si="287"/>
        <v>-7.5644371818992723E-2</v>
      </c>
    </row>
    <row r="9203" spans="1:6" x14ac:dyDescent="0.3">
      <c r="A9203">
        <v>76.671000000000006</v>
      </c>
      <c r="B9203">
        <v>779.85029999999995</v>
      </c>
      <c r="C9203">
        <v>10.61937</v>
      </c>
      <c r="D9203">
        <v>-1.009325</v>
      </c>
      <c r="E9203">
        <f t="shared" si="286"/>
        <v>79.600101942147845</v>
      </c>
      <c r="F9203">
        <f t="shared" si="287"/>
        <v>-7.5656439970316847E-2</v>
      </c>
    </row>
    <row r="9204" spans="1:6" x14ac:dyDescent="0.3">
      <c r="A9204">
        <v>76.679339999999996</v>
      </c>
      <c r="B9204">
        <v>779.93740000000003</v>
      </c>
      <c r="C9204">
        <v>10.619289999999999</v>
      </c>
      <c r="D9204">
        <v>-1.0095190000000001</v>
      </c>
      <c r="E9204">
        <f t="shared" si="286"/>
        <v>79.599502282454708</v>
      </c>
      <c r="F9204">
        <f t="shared" si="287"/>
        <v>-7.5670981717875119E-2</v>
      </c>
    </row>
    <row r="9205" spans="1:6" x14ac:dyDescent="0.3">
      <c r="A9205">
        <v>76.68768</v>
      </c>
      <c r="B9205">
        <v>780.01760000000002</v>
      </c>
      <c r="C9205">
        <v>10.61924</v>
      </c>
      <c r="D9205">
        <v>-1.0096970000000001</v>
      </c>
      <c r="E9205">
        <f t="shared" si="286"/>
        <v>79.599127495146504</v>
      </c>
      <c r="F9205">
        <f t="shared" si="287"/>
        <v>-7.568432414604713E-2</v>
      </c>
    </row>
    <row r="9206" spans="1:6" x14ac:dyDescent="0.3">
      <c r="A9206">
        <v>76.695999999999998</v>
      </c>
      <c r="B9206">
        <v>780.10199999999998</v>
      </c>
      <c r="C9206">
        <v>10.619149999999999</v>
      </c>
      <c r="D9206">
        <v>-1.0098860000000001</v>
      </c>
      <c r="E9206">
        <f t="shared" si="286"/>
        <v>79.598452877991747</v>
      </c>
      <c r="F9206">
        <f t="shared" si="287"/>
        <v>-7.5698491106297186E-2</v>
      </c>
    </row>
    <row r="9207" spans="1:6" x14ac:dyDescent="0.3">
      <c r="A9207">
        <v>76.704340000000002</v>
      </c>
      <c r="B9207">
        <v>780.18579999999997</v>
      </c>
      <c r="C9207">
        <v>10.619059999999999</v>
      </c>
      <c r="D9207">
        <v>-1.0100819999999999</v>
      </c>
      <c r="E9207">
        <f t="shared" si="286"/>
        <v>79.597778260836975</v>
      </c>
      <c r="F9207">
        <f t="shared" si="287"/>
        <v>-7.5713182768778711E-2</v>
      </c>
    </row>
    <row r="9208" spans="1:6" x14ac:dyDescent="0.3">
      <c r="A9208">
        <v>76.712680000000006</v>
      </c>
      <c r="B9208">
        <v>780.26710000000003</v>
      </c>
      <c r="C9208">
        <v>10.619020000000001</v>
      </c>
      <c r="D9208">
        <v>-1.010256</v>
      </c>
      <c r="E9208">
        <f t="shared" si="286"/>
        <v>79.597478430990421</v>
      </c>
      <c r="F9208">
        <f t="shared" si="287"/>
        <v>-7.5726225367104175E-2</v>
      </c>
    </row>
    <row r="9209" spans="1:6" x14ac:dyDescent="0.3">
      <c r="A9209">
        <v>76.721000000000004</v>
      </c>
      <c r="B9209">
        <v>780.34990000000005</v>
      </c>
      <c r="C9209">
        <v>10.618930000000001</v>
      </c>
      <c r="D9209">
        <v>-1.010454</v>
      </c>
      <c r="E9209">
        <f t="shared" si="286"/>
        <v>79.596803813835663</v>
      </c>
      <c r="F9209">
        <f t="shared" si="287"/>
        <v>-7.5741066944508995E-2</v>
      </c>
    </row>
    <row r="9210" spans="1:6" x14ac:dyDescent="0.3">
      <c r="A9210">
        <v>76.729339999999993</v>
      </c>
      <c r="B9210">
        <v>780.43240000000003</v>
      </c>
      <c r="C9210">
        <v>10.618869999999999</v>
      </c>
      <c r="D9210">
        <v>-1.010645</v>
      </c>
      <c r="E9210">
        <f t="shared" si="286"/>
        <v>79.596354069065796</v>
      </c>
      <c r="F9210">
        <f t="shared" si="287"/>
        <v>-7.5755383819682331E-2</v>
      </c>
    </row>
    <row r="9211" spans="1:6" x14ac:dyDescent="0.3">
      <c r="A9211">
        <v>76.737660000000005</v>
      </c>
      <c r="B9211">
        <v>780.51610000000005</v>
      </c>
      <c r="C9211">
        <v>10.618819999999999</v>
      </c>
      <c r="D9211">
        <v>-1.0108250000000001</v>
      </c>
      <c r="E9211">
        <f t="shared" si="286"/>
        <v>79.595979281757607</v>
      </c>
      <c r="F9211">
        <f t="shared" si="287"/>
        <v>-7.5768876162777637E-2</v>
      </c>
    </row>
    <row r="9212" spans="1:6" x14ac:dyDescent="0.3">
      <c r="A9212">
        <v>76.745999999999995</v>
      </c>
      <c r="B9212">
        <v>780.6001</v>
      </c>
      <c r="C9212">
        <v>10.618779999999999</v>
      </c>
      <c r="D9212">
        <v>-1.0110269999999999</v>
      </c>
      <c r="E9212">
        <f t="shared" si="286"/>
        <v>79.595679451911039</v>
      </c>
      <c r="F9212">
        <f t="shared" si="287"/>
        <v>-7.5784017570029005E-2</v>
      </c>
    </row>
    <row r="9213" spans="1:6" x14ac:dyDescent="0.3">
      <c r="A9213">
        <v>76.754339999999999</v>
      </c>
      <c r="B9213">
        <v>780.68499999999995</v>
      </c>
      <c r="C9213">
        <v>10.6187</v>
      </c>
      <c r="D9213">
        <v>-1.011209</v>
      </c>
      <c r="E9213">
        <f t="shared" si="286"/>
        <v>79.595079792217931</v>
      </c>
      <c r="F9213">
        <f t="shared" si="287"/>
        <v>-7.5797659828047592E-2</v>
      </c>
    </row>
    <row r="9214" spans="1:6" x14ac:dyDescent="0.3">
      <c r="A9214">
        <v>76.762659999999997</v>
      </c>
      <c r="B9214">
        <v>780.76739999999995</v>
      </c>
      <c r="C9214">
        <v>10.618600000000001</v>
      </c>
      <c r="D9214">
        <v>-1.0113939999999999</v>
      </c>
      <c r="E9214">
        <f t="shared" si="286"/>
        <v>79.59433021760151</v>
      </c>
      <c r="F9214">
        <f t="shared" si="287"/>
        <v>-7.5811526958451073E-2</v>
      </c>
    </row>
    <row r="9215" spans="1:6" x14ac:dyDescent="0.3">
      <c r="A9215">
        <v>76.771000000000001</v>
      </c>
      <c r="B9215">
        <v>780.84950000000003</v>
      </c>
      <c r="C9215">
        <v>10.61853</v>
      </c>
      <c r="D9215">
        <v>-1.0115639999999999</v>
      </c>
      <c r="E9215">
        <f t="shared" si="286"/>
        <v>79.593805515370036</v>
      </c>
      <c r="F9215">
        <f t="shared" si="287"/>
        <v>-7.582426972692996E-2</v>
      </c>
    </row>
    <row r="9216" spans="1:6" x14ac:dyDescent="0.3">
      <c r="A9216">
        <v>76.779340000000005</v>
      </c>
      <c r="B9216">
        <v>780.93200000000002</v>
      </c>
      <c r="C9216">
        <v>10.618460000000001</v>
      </c>
      <c r="D9216">
        <v>-1.0117400000000001</v>
      </c>
      <c r="E9216">
        <f t="shared" si="286"/>
        <v>79.593280813138563</v>
      </c>
      <c r="F9216">
        <f t="shared" si="287"/>
        <v>-7.5837462240178705E-2</v>
      </c>
    </row>
    <row r="9217" spans="1:6" x14ac:dyDescent="0.3">
      <c r="A9217">
        <v>76.787660000000002</v>
      </c>
      <c r="B9217">
        <v>781.01660000000004</v>
      </c>
      <c r="C9217">
        <v>10.618399999999999</v>
      </c>
      <c r="D9217">
        <v>-1.0118959999999999</v>
      </c>
      <c r="E9217">
        <f t="shared" si="286"/>
        <v>79.592831068368696</v>
      </c>
      <c r="F9217">
        <f t="shared" si="287"/>
        <v>-7.5849155604194612E-2</v>
      </c>
    </row>
    <row r="9218" spans="1:6" x14ac:dyDescent="0.3">
      <c r="A9218">
        <v>76.796000000000006</v>
      </c>
      <c r="B9218">
        <v>781.09900000000005</v>
      </c>
      <c r="C9218">
        <v>10.618309999999999</v>
      </c>
      <c r="D9218">
        <v>-1.012068</v>
      </c>
      <c r="E9218">
        <f t="shared" si="286"/>
        <v>79.592156451213938</v>
      </c>
      <c r="F9218">
        <f t="shared" si="287"/>
        <v>-7.5862048287596795E-2</v>
      </c>
    </row>
    <row r="9219" spans="1:6" x14ac:dyDescent="0.3">
      <c r="A9219">
        <v>76.804339999999996</v>
      </c>
      <c r="B9219">
        <v>781.18399999999997</v>
      </c>
      <c r="C9219">
        <v>10.618259999999999</v>
      </c>
      <c r="D9219">
        <v>-1.0122390000000001</v>
      </c>
      <c r="E9219">
        <f t="shared" ref="E9219:E9282" si="288">C9219/13.3409*100</f>
        <v>79.591781663905735</v>
      </c>
      <c r="F9219">
        <f t="shared" ref="F9219:F9282" si="289">D9219/13.3409</f>
        <v>-7.5874866013537323E-2</v>
      </c>
    </row>
    <row r="9220" spans="1:6" x14ac:dyDescent="0.3">
      <c r="A9220">
        <v>76.81268</v>
      </c>
      <c r="B9220">
        <v>781.26480000000004</v>
      </c>
      <c r="C9220">
        <v>10.618220000000001</v>
      </c>
      <c r="D9220">
        <v>-1.0124089999999999</v>
      </c>
      <c r="E9220">
        <f t="shared" si="288"/>
        <v>79.591481834059181</v>
      </c>
      <c r="F9220">
        <f t="shared" si="289"/>
        <v>-7.5887608782016197E-2</v>
      </c>
    </row>
    <row r="9221" spans="1:6" x14ac:dyDescent="0.3">
      <c r="A9221">
        <v>76.820999999999998</v>
      </c>
      <c r="B9221">
        <v>781.34950000000003</v>
      </c>
      <c r="C9221">
        <v>10.61815</v>
      </c>
      <c r="D9221">
        <v>-1.0125729999999999</v>
      </c>
      <c r="E9221">
        <f t="shared" si="288"/>
        <v>79.590957131827693</v>
      </c>
      <c r="F9221">
        <f t="shared" si="289"/>
        <v>-7.5899901805725256E-2</v>
      </c>
    </row>
    <row r="9222" spans="1:6" x14ac:dyDescent="0.3">
      <c r="A9222">
        <v>76.829340000000002</v>
      </c>
      <c r="B9222">
        <v>781.43110000000001</v>
      </c>
      <c r="C9222">
        <v>10.61809</v>
      </c>
      <c r="D9222">
        <v>-1.0127379999999999</v>
      </c>
      <c r="E9222">
        <f t="shared" si="288"/>
        <v>79.590507387057855</v>
      </c>
      <c r="F9222">
        <f t="shared" si="289"/>
        <v>-7.5912269786895928E-2</v>
      </c>
    </row>
    <row r="9223" spans="1:6" x14ac:dyDescent="0.3">
      <c r="A9223">
        <v>76.837680000000006</v>
      </c>
      <c r="B9223">
        <v>781.51400000000001</v>
      </c>
      <c r="C9223">
        <v>10.618040000000001</v>
      </c>
      <c r="D9223">
        <v>-1.0129109999999999</v>
      </c>
      <c r="E9223">
        <f t="shared" si="288"/>
        <v>79.590132599749651</v>
      </c>
      <c r="F9223">
        <f t="shared" si="289"/>
        <v>-7.5925237427759737E-2</v>
      </c>
    </row>
    <row r="9224" spans="1:6" x14ac:dyDescent="0.3">
      <c r="A9224">
        <v>76.846000000000004</v>
      </c>
      <c r="B9224">
        <v>781.59799999999996</v>
      </c>
      <c r="C9224">
        <v>10.618</v>
      </c>
      <c r="D9224">
        <v>-1.013083</v>
      </c>
      <c r="E9224">
        <f t="shared" si="288"/>
        <v>79.589832769903097</v>
      </c>
      <c r="F9224">
        <f t="shared" si="289"/>
        <v>-7.5938130111161919E-2</v>
      </c>
    </row>
    <row r="9225" spans="1:6" x14ac:dyDescent="0.3">
      <c r="A9225">
        <v>76.854339999999993</v>
      </c>
      <c r="B9225">
        <v>781.6789</v>
      </c>
      <c r="C9225">
        <v>10.61796</v>
      </c>
      <c r="D9225">
        <v>-1.0132559999999999</v>
      </c>
      <c r="E9225">
        <f t="shared" si="288"/>
        <v>79.589532940056515</v>
      </c>
      <c r="F9225">
        <f t="shared" si="289"/>
        <v>-7.5951097752025729E-2</v>
      </c>
    </row>
    <row r="9226" spans="1:6" x14ac:dyDescent="0.3">
      <c r="A9226">
        <v>76.862660000000005</v>
      </c>
      <c r="B9226">
        <v>781.76310000000001</v>
      </c>
      <c r="C9226">
        <v>10.61791</v>
      </c>
      <c r="D9226">
        <v>-1.0134339999999999</v>
      </c>
      <c r="E9226">
        <f t="shared" si="288"/>
        <v>79.589158152748325</v>
      </c>
      <c r="F9226">
        <f t="shared" si="289"/>
        <v>-7.596444018019774E-2</v>
      </c>
    </row>
    <row r="9227" spans="1:6" x14ac:dyDescent="0.3">
      <c r="A9227">
        <v>76.870999999999995</v>
      </c>
      <c r="B9227">
        <v>781.84439999999995</v>
      </c>
      <c r="C9227">
        <v>10.617839999999999</v>
      </c>
      <c r="D9227">
        <v>-1.013603</v>
      </c>
      <c r="E9227">
        <f t="shared" si="288"/>
        <v>79.588633450516838</v>
      </c>
      <c r="F9227">
        <f t="shared" si="289"/>
        <v>-7.5977107991214987E-2</v>
      </c>
    </row>
    <row r="9228" spans="1:6" x14ac:dyDescent="0.3">
      <c r="A9228">
        <v>76.879339999999999</v>
      </c>
      <c r="B9228">
        <v>781.92619999999999</v>
      </c>
      <c r="C9228">
        <v>10.617800000000001</v>
      </c>
      <c r="D9228">
        <v>-1.0137910000000001</v>
      </c>
      <c r="E9228">
        <f t="shared" si="288"/>
        <v>79.588333620670284</v>
      </c>
      <c r="F9228">
        <f t="shared" si="289"/>
        <v>-7.5991199994003417E-2</v>
      </c>
    </row>
    <row r="9229" spans="1:6" x14ac:dyDescent="0.3">
      <c r="A9229">
        <v>76.887659999999997</v>
      </c>
      <c r="B9229">
        <v>782.00900000000001</v>
      </c>
      <c r="C9229">
        <v>10.61774</v>
      </c>
      <c r="D9229">
        <v>-1.0139499999999999</v>
      </c>
      <c r="E9229">
        <f t="shared" si="288"/>
        <v>79.587883875900417</v>
      </c>
      <c r="F9229">
        <f t="shared" si="289"/>
        <v>-7.6003118230404246E-2</v>
      </c>
    </row>
    <row r="9230" spans="1:6" x14ac:dyDescent="0.3">
      <c r="A9230">
        <v>76.896000000000001</v>
      </c>
      <c r="B9230">
        <v>782.09490000000005</v>
      </c>
      <c r="C9230">
        <v>10.61767</v>
      </c>
      <c r="D9230">
        <v>-1.0141199999999999</v>
      </c>
      <c r="E9230">
        <f t="shared" si="288"/>
        <v>79.587359173668943</v>
      </c>
      <c r="F9230">
        <f t="shared" si="289"/>
        <v>-7.6015860998883134E-2</v>
      </c>
    </row>
    <row r="9231" spans="1:6" x14ac:dyDescent="0.3">
      <c r="A9231">
        <v>76.904340000000005</v>
      </c>
      <c r="B9231">
        <v>782.17740000000003</v>
      </c>
      <c r="C9231">
        <v>10.61763</v>
      </c>
      <c r="D9231">
        <v>-1.014294</v>
      </c>
      <c r="E9231">
        <f t="shared" si="288"/>
        <v>79.587059343822389</v>
      </c>
      <c r="F9231">
        <f t="shared" si="289"/>
        <v>-7.6028903597208583E-2</v>
      </c>
    </row>
    <row r="9232" spans="1:6" x14ac:dyDescent="0.3">
      <c r="A9232">
        <v>76.912660000000002</v>
      </c>
      <c r="B9232">
        <v>782.26160000000004</v>
      </c>
      <c r="C9232">
        <v>10.617570000000001</v>
      </c>
      <c r="D9232">
        <v>-1.014472</v>
      </c>
      <c r="E9232">
        <f t="shared" si="288"/>
        <v>79.586609599052551</v>
      </c>
      <c r="F9232">
        <f t="shared" si="289"/>
        <v>-7.6042246025380608E-2</v>
      </c>
    </row>
    <row r="9233" spans="1:6" x14ac:dyDescent="0.3">
      <c r="A9233">
        <v>76.921000000000006</v>
      </c>
      <c r="B9233">
        <v>782.34469999999999</v>
      </c>
      <c r="C9233">
        <v>10.617509999999999</v>
      </c>
      <c r="D9233">
        <v>-1.0146390000000001</v>
      </c>
      <c r="E9233">
        <f t="shared" si="288"/>
        <v>79.586159854282684</v>
      </c>
      <c r="F9233">
        <f t="shared" si="289"/>
        <v>-7.6054763921474575E-2</v>
      </c>
    </row>
    <row r="9234" spans="1:6" x14ac:dyDescent="0.3">
      <c r="A9234">
        <v>76.929339999999996</v>
      </c>
      <c r="B9234">
        <v>782.42819999999995</v>
      </c>
      <c r="C9234">
        <v>10.617430000000001</v>
      </c>
      <c r="D9234">
        <v>-1.0148010000000001</v>
      </c>
      <c r="E9234">
        <f t="shared" si="288"/>
        <v>79.585560194589576</v>
      </c>
      <c r="F9234">
        <f t="shared" si="289"/>
        <v>-7.6066907030260339E-2</v>
      </c>
    </row>
    <row r="9235" spans="1:6" x14ac:dyDescent="0.3">
      <c r="A9235">
        <v>76.93768</v>
      </c>
      <c r="B9235">
        <v>782.51440000000002</v>
      </c>
      <c r="C9235">
        <v>10.61736</v>
      </c>
      <c r="D9235">
        <v>-1.0149760000000001</v>
      </c>
      <c r="E9235">
        <f t="shared" si="288"/>
        <v>79.585035492358088</v>
      </c>
      <c r="F9235">
        <f t="shared" si="289"/>
        <v>-7.6080024586047429E-2</v>
      </c>
    </row>
    <row r="9236" spans="1:6" x14ac:dyDescent="0.3">
      <c r="A9236">
        <v>76.945999999999998</v>
      </c>
      <c r="B9236">
        <v>782.59299999999996</v>
      </c>
      <c r="C9236">
        <v>10.6173</v>
      </c>
      <c r="D9236">
        <v>-1.015134</v>
      </c>
      <c r="E9236">
        <f t="shared" si="288"/>
        <v>79.58458574758825</v>
      </c>
      <c r="F9236">
        <f t="shared" si="289"/>
        <v>-7.6091867864986618E-2</v>
      </c>
    </row>
    <row r="9237" spans="1:6" x14ac:dyDescent="0.3">
      <c r="A9237">
        <v>76.954340000000002</v>
      </c>
      <c r="B9237">
        <v>782.67819999999995</v>
      </c>
      <c r="C9237">
        <v>10.617279999999999</v>
      </c>
      <c r="D9237">
        <v>-1.015307</v>
      </c>
      <c r="E9237">
        <f t="shared" si="288"/>
        <v>79.584435832664951</v>
      </c>
      <c r="F9237">
        <f t="shared" si="289"/>
        <v>-7.6104835505850427E-2</v>
      </c>
    </row>
    <row r="9238" spans="1:6" x14ac:dyDescent="0.3">
      <c r="A9238">
        <v>76.962680000000006</v>
      </c>
      <c r="B9238">
        <v>782.76120000000003</v>
      </c>
      <c r="C9238">
        <v>10.61721</v>
      </c>
      <c r="D9238">
        <v>-1.015466</v>
      </c>
      <c r="E9238">
        <f t="shared" si="288"/>
        <v>79.583911130433478</v>
      </c>
      <c r="F9238">
        <f t="shared" si="289"/>
        <v>-7.611675374225127E-2</v>
      </c>
    </row>
    <row r="9239" spans="1:6" x14ac:dyDescent="0.3">
      <c r="A9239">
        <v>76.971000000000004</v>
      </c>
      <c r="B9239">
        <v>782.84559999999999</v>
      </c>
      <c r="C9239">
        <v>10.61713</v>
      </c>
      <c r="D9239">
        <v>-1.015647</v>
      </c>
      <c r="E9239">
        <f t="shared" si="288"/>
        <v>79.583311470740355</v>
      </c>
      <c r="F9239">
        <f t="shared" si="289"/>
        <v>-7.6130321042808202E-2</v>
      </c>
    </row>
    <row r="9240" spans="1:6" x14ac:dyDescent="0.3">
      <c r="A9240">
        <v>76.979339999999993</v>
      </c>
      <c r="B9240">
        <v>782.92759999999998</v>
      </c>
      <c r="C9240">
        <v>10.617039999999999</v>
      </c>
      <c r="D9240">
        <v>-1.015803</v>
      </c>
      <c r="E9240">
        <f t="shared" si="288"/>
        <v>79.582636853585583</v>
      </c>
      <c r="F9240">
        <f t="shared" si="289"/>
        <v>-7.6142014406824124E-2</v>
      </c>
    </row>
    <row r="9241" spans="1:6" x14ac:dyDescent="0.3">
      <c r="A9241">
        <v>76.987660000000005</v>
      </c>
      <c r="B9241">
        <v>783.01049999999998</v>
      </c>
      <c r="C9241">
        <v>10.616960000000001</v>
      </c>
      <c r="D9241">
        <v>-1.0159640000000001</v>
      </c>
      <c r="E9241">
        <f t="shared" si="288"/>
        <v>79.582037193892475</v>
      </c>
      <c r="F9241">
        <f t="shared" si="289"/>
        <v>-7.6154082558148262E-2</v>
      </c>
    </row>
    <row r="9242" spans="1:6" x14ac:dyDescent="0.3">
      <c r="A9242">
        <v>76.995999999999995</v>
      </c>
      <c r="B9242">
        <v>783.0942</v>
      </c>
      <c r="C9242">
        <v>10.61687</v>
      </c>
      <c r="D9242">
        <v>-1.0161370000000001</v>
      </c>
      <c r="E9242">
        <f t="shared" si="288"/>
        <v>79.581362576737718</v>
      </c>
      <c r="F9242">
        <f t="shared" si="289"/>
        <v>-7.6167050199012071E-2</v>
      </c>
    </row>
    <row r="9243" spans="1:6" x14ac:dyDescent="0.3">
      <c r="A9243">
        <v>77.004339999999999</v>
      </c>
      <c r="B9243">
        <v>783.17470000000003</v>
      </c>
      <c r="C9243">
        <v>10.61678</v>
      </c>
      <c r="D9243">
        <v>-1.0163180000000001</v>
      </c>
      <c r="E9243">
        <f t="shared" si="288"/>
        <v>79.580687959582946</v>
      </c>
      <c r="F9243">
        <f t="shared" si="289"/>
        <v>-7.6180617499569003E-2</v>
      </c>
    </row>
    <row r="9244" spans="1:6" x14ac:dyDescent="0.3">
      <c r="A9244">
        <v>77.012659999999997</v>
      </c>
      <c r="B9244">
        <v>783.25850000000003</v>
      </c>
      <c r="C9244">
        <v>10.616709999999999</v>
      </c>
      <c r="D9244">
        <v>-1.0165010000000001</v>
      </c>
      <c r="E9244">
        <f t="shared" si="288"/>
        <v>79.580163257351458</v>
      </c>
      <c r="F9244">
        <f t="shared" si="289"/>
        <v>-7.6194334715049217E-2</v>
      </c>
    </row>
    <row r="9245" spans="1:6" x14ac:dyDescent="0.3">
      <c r="A9245">
        <v>77.021000000000001</v>
      </c>
      <c r="B9245">
        <v>783.34299999999996</v>
      </c>
      <c r="C9245">
        <v>10.61666</v>
      </c>
      <c r="D9245">
        <v>-1.0166759999999999</v>
      </c>
      <c r="E9245">
        <f t="shared" si="288"/>
        <v>79.579788470043241</v>
      </c>
      <c r="F9245">
        <f t="shared" si="289"/>
        <v>-7.6207452270836293E-2</v>
      </c>
    </row>
    <row r="9246" spans="1:6" x14ac:dyDescent="0.3">
      <c r="A9246">
        <v>77.029340000000005</v>
      </c>
      <c r="B9246">
        <v>783.42650000000003</v>
      </c>
      <c r="C9246">
        <v>10.616569999999999</v>
      </c>
      <c r="D9246">
        <v>-1.016837</v>
      </c>
      <c r="E9246">
        <f t="shared" si="288"/>
        <v>79.579113852888483</v>
      </c>
      <c r="F9246">
        <f t="shared" si="289"/>
        <v>-7.6219520422160431E-2</v>
      </c>
    </row>
    <row r="9247" spans="1:6" x14ac:dyDescent="0.3">
      <c r="A9247">
        <v>77.037660000000002</v>
      </c>
      <c r="B9247">
        <v>783.50919999999996</v>
      </c>
      <c r="C9247">
        <v>10.616479999999999</v>
      </c>
      <c r="D9247">
        <v>-1.017004</v>
      </c>
      <c r="E9247">
        <f t="shared" si="288"/>
        <v>79.578439235733725</v>
      </c>
      <c r="F9247">
        <f t="shared" si="289"/>
        <v>-7.6232038318254397E-2</v>
      </c>
    </row>
    <row r="9248" spans="1:6" x14ac:dyDescent="0.3">
      <c r="A9248">
        <v>77.046000000000006</v>
      </c>
      <c r="B9248">
        <v>783.58960000000002</v>
      </c>
      <c r="C9248">
        <v>10.61641</v>
      </c>
      <c r="D9248">
        <v>-1.017155</v>
      </c>
      <c r="E9248">
        <f t="shared" si="288"/>
        <v>79.577914533502238</v>
      </c>
      <c r="F9248">
        <f t="shared" si="289"/>
        <v>-7.6243356894962117E-2</v>
      </c>
    </row>
    <row r="9249" spans="1:6" x14ac:dyDescent="0.3">
      <c r="A9249">
        <v>77.054339999999996</v>
      </c>
      <c r="B9249">
        <v>783.67809999999997</v>
      </c>
      <c r="C9249">
        <v>10.616350000000001</v>
      </c>
      <c r="D9249">
        <v>-1.0173239999999999</v>
      </c>
      <c r="E9249">
        <f t="shared" si="288"/>
        <v>79.577464788732399</v>
      </c>
      <c r="F9249">
        <f t="shared" si="289"/>
        <v>-7.625602470597935E-2</v>
      </c>
    </row>
    <row r="9250" spans="1:6" x14ac:dyDescent="0.3">
      <c r="A9250">
        <v>77.06268</v>
      </c>
      <c r="B9250">
        <v>783.75940000000003</v>
      </c>
      <c r="C9250">
        <v>10.61628</v>
      </c>
      <c r="D9250">
        <v>-1.0175110000000001</v>
      </c>
      <c r="E9250">
        <f t="shared" si="288"/>
        <v>79.576940086500912</v>
      </c>
      <c r="F9250">
        <f t="shared" si="289"/>
        <v>-7.6270041751306139E-2</v>
      </c>
    </row>
    <row r="9251" spans="1:6" x14ac:dyDescent="0.3">
      <c r="A9251">
        <v>77.070999999999998</v>
      </c>
      <c r="B9251">
        <v>783.83989999999994</v>
      </c>
      <c r="C9251">
        <v>10.61622</v>
      </c>
      <c r="D9251">
        <v>-1.017663</v>
      </c>
      <c r="E9251">
        <f t="shared" si="288"/>
        <v>79.576490341731073</v>
      </c>
      <c r="F9251">
        <f t="shared" si="289"/>
        <v>-7.6281435285475499E-2</v>
      </c>
    </row>
    <row r="9252" spans="1:6" x14ac:dyDescent="0.3">
      <c r="A9252">
        <v>77.079340000000002</v>
      </c>
      <c r="B9252">
        <v>783.92380000000003</v>
      </c>
      <c r="C9252">
        <v>10.61617</v>
      </c>
      <c r="D9252">
        <v>-1.0178229999999999</v>
      </c>
      <c r="E9252">
        <f t="shared" si="288"/>
        <v>79.57611555442287</v>
      </c>
      <c r="F9252">
        <f t="shared" si="289"/>
        <v>-7.6293428479337969E-2</v>
      </c>
    </row>
    <row r="9253" spans="1:6" x14ac:dyDescent="0.3">
      <c r="A9253">
        <v>77.087680000000006</v>
      </c>
      <c r="B9253">
        <v>784.0068</v>
      </c>
      <c r="C9253">
        <v>10.61613</v>
      </c>
      <c r="D9253">
        <v>-1.017978</v>
      </c>
      <c r="E9253">
        <f t="shared" si="288"/>
        <v>79.575815724576302</v>
      </c>
      <c r="F9253">
        <f t="shared" si="289"/>
        <v>-7.6305046885892264E-2</v>
      </c>
    </row>
    <row r="9254" spans="1:6" x14ac:dyDescent="0.3">
      <c r="A9254">
        <v>77.096000000000004</v>
      </c>
      <c r="B9254">
        <v>784.09069999999997</v>
      </c>
      <c r="C9254">
        <v>10.616099999999999</v>
      </c>
      <c r="D9254">
        <v>-1.0181199999999999</v>
      </c>
      <c r="E9254">
        <f t="shared" si="288"/>
        <v>79.575590852191382</v>
      </c>
      <c r="F9254">
        <f t="shared" si="289"/>
        <v>-7.6315690845445205E-2</v>
      </c>
    </row>
    <row r="9255" spans="1:6" x14ac:dyDescent="0.3">
      <c r="A9255">
        <v>77.104339999999993</v>
      </c>
      <c r="B9255">
        <v>784.17579999999998</v>
      </c>
      <c r="C9255">
        <v>10.61604</v>
      </c>
      <c r="D9255">
        <v>-1.01827</v>
      </c>
      <c r="E9255">
        <f t="shared" si="288"/>
        <v>79.575141107421544</v>
      </c>
      <c r="F9255">
        <f t="shared" si="289"/>
        <v>-7.6326934464691285E-2</v>
      </c>
    </row>
    <row r="9256" spans="1:6" x14ac:dyDescent="0.3">
      <c r="A9256">
        <v>77.112660000000005</v>
      </c>
      <c r="B9256">
        <v>784.25660000000005</v>
      </c>
      <c r="C9256">
        <v>10.61599</v>
      </c>
      <c r="D9256">
        <v>-1.0184329999999999</v>
      </c>
      <c r="E9256">
        <f t="shared" si="288"/>
        <v>79.574766320113341</v>
      </c>
      <c r="F9256">
        <f t="shared" si="289"/>
        <v>-7.6339152530938689E-2</v>
      </c>
    </row>
    <row r="9257" spans="1:6" x14ac:dyDescent="0.3">
      <c r="A9257">
        <v>77.120999999999995</v>
      </c>
      <c r="B9257">
        <v>784.34199999999998</v>
      </c>
      <c r="C9257">
        <v>10.615930000000001</v>
      </c>
      <c r="D9257">
        <v>-1.018589</v>
      </c>
      <c r="E9257">
        <f t="shared" si="288"/>
        <v>79.574316575343502</v>
      </c>
      <c r="F9257">
        <f t="shared" si="289"/>
        <v>-7.6350845894954611E-2</v>
      </c>
    </row>
    <row r="9258" spans="1:6" x14ac:dyDescent="0.3">
      <c r="A9258">
        <v>77.129339999999999</v>
      </c>
      <c r="B9258">
        <v>784.42470000000003</v>
      </c>
      <c r="C9258">
        <v>10.615869999999999</v>
      </c>
      <c r="D9258">
        <v>-1.018748</v>
      </c>
      <c r="E9258">
        <f t="shared" si="288"/>
        <v>79.57386683057365</v>
      </c>
      <c r="F9258">
        <f t="shared" si="289"/>
        <v>-7.6362764131355454E-2</v>
      </c>
    </row>
    <row r="9259" spans="1:6" x14ac:dyDescent="0.3">
      <c r="A9259">
        <v>77.137659999999997</v>
      </c>
      <c r="B9259">
        <v>784.50580000000002</v>
      </c>
      <c r="C9259">
        <v>10.61584</v>
      </c>
      <c r="D9259">
        <v>-1.0188950000000001</v>
      </c>
      <c r="E9259">
        <f t="shared" si="288"/>
        <v>79.57364195818873</v>
      </c>
      <c r="F9259">
        <f t="shared" si="289"/>
        <v>-7.6373782878216626E-2</v>
      </c>
    </row>
    <row r="9260" spans="1:6" x14ac:dyDescent="0.3">
      <c r="A9260">
        <v>77.146000000000001</v>
      </c>
      <c r="B9260">
        <v>784.58429999999998</v>
      </c>
      <c r="C9260">
        <v>10.6158</v>
      </c>
      <c r="D9260">
        <v>-1.019034</v>
      </c>
      <c r="E9260">
        <f t="shared" si="288"/>
        <v>79.573342128342176</v>
      </c>
      <c r="F9260">
        <f t="shared" si="289"/>
        <v>-7.6384201965384646E-2</v>
      </c>
    </row>
    <row r="9261" spans="1:6" x14ac:dyDescent="0.3">
      <c r="A9261">
        <v>77.154340000000005</v>
      </c>
      <c r="B9261">
        <v>784.67380000000003</v>
      </c>
      <c r="C9261">
        <v>10.615769999999999</v>
      </c>
      <c r="D9261">
        <v>-1.019196</v>
      </c>
      <c r="E9261">
        <f t="shared" si="288"/>
        <v>79.573117255957243</v>
      </c>
      <c r="F9261">
        <f t="shared" si="289"/>
        <v>-7.639634507417041E-2</v>
      </c>
    </row>
    <row r="9262" spans="1:6" x14ac:dyDescent="0.3">
      <c r="A9262">
        <v>77.162660000000002</v>
      </c>
      <c r="B9262">
        <v>784.75639999999999</v>
      </c>
      <c r="C9262">
        <v>10.61572</v>
      </c>
      <c r="D9262">
        <v>-1.019331</v>
      </c>
      <c r="E9262">
        <f t="shared" si="288"/>
        <v>79.572742468649039</v>
      </c>
      <c r="F9262">
        <f t="shared" si="289"/>
        <v>-7.6406464331491883E-2</v>
      </c>
    </row>
    <row r="9263" spans="1:6" x14ac:dyDescent="0.3">
      <c r="A9263">
        <v>77.171000000000006</v>
      </c>
      <c r="B9263">
        <v>784.83839999999998</v>
      </c>
      <c r="C9263">
        <v>10.615629999999999</v>
      </c>
      <c r="D9263">
        <v>-1.019493</v>
      </c>
      <c r="E9263">
        <f t="shared" si="288"/>
        <v>79.572067851494282</v>
      </c>
      <c r="F9263">
        <f t="shared" si="289"/>
        <v>-7.6418607440277647E-2</v>
      </c>
    </row>
    <row r="9264" spans="1:6" x14ac:dyDescent="0.3">
      <c r="A9264">
        <v>77.179339999999996</v>
      </c>
      <c r="B9264">
        <v>784.92190000000005</v>
      </c>
      <c r="C9264">
        <v>10.61556</v>
      </c>
      <c r="D9264">
        <v>-1.0196510000000001</v>
      </c>
      <c r="E9264">
        <f t="shared" si="288"/>
        <v>79.571543149262808</v>
      </c>
      <c r="F9264">
        <f t="shared" si="289"/>
        <v>-7.643045071921685E-2</v>
      </c>
    </row>
    <row r="9265" spans="1:6" x14ac:dyDescent="0.3">
      <c r="A9265">
        <v>77.18768</v>
      </c>
      <c r="B9265">
        <v>785.00549999999998</v>
      </c>
      <c r="C9265">
        <v>10.61548</v>
      </c>
      <c r="D9265">
        <v>-1.0198229999999999</v>
      </c>
      <c r="E9265">
        <f t="shared" si="288"/>
        <v>79.570943489569672</v>
      </c>
      <c r="F9265">
        <f t="shared" si="289"/>
        <v>-7.6443343402619005E-2</v>
      </c>
    </row>
    <row r="9266" spans="1:6" x14ac:dyDescent="0.3">
      <c r="A9266">
        <v>77.195999999999998</v>
      </c>
      <c r="B9266">
        <v>785.08910000000003</v>
      </c>
      <c r="C9266">
        <v>10.615410000000001</v>
      </c>
      <c r="D9266">
        <v>-1.0199910000000001</v>
      </c>
      <c r="E9266">
        <f t="shared" si="288"/>
        <v>79.570418787338198</v>
      </c>
      <c r="F9266">
        <f t="shared" si="289"/>
        <v>-7.6455936256174625E-2</v>
      </c>
    </row>
    <row r="9267" spans="1:6" x14ac:dyDescent="0.3">
      <c r="A9267">
        <v>77.204340000000002</v>
      </c>
      <c r="B9267">
        <v>785.17039999999997</v>
      </c>
      <c r="C9267">
        <v>10.615360000000001</v>
      </c>
      <c r="D9267">
        <v>-1.020159</v>
      </c>
      <c r="E9267">
        <f t="shared" si="288"/>
        <v>79.570044000029995</v>
      </c>
      <c r="F9267">
        <f t="shared" si="289"/>
        <v>-7.6468529109730232E-2</v>
      </c>
    </row>
    <row r="9268" spans="1:6" x14ac:dyDescent="0.3">
      <c r="A9268">
        <v>77.212680000000006</v>
      </c>
      <c r="B9268">
        <v>785.25530000000003</v>
      </c>
      <c r="C9268">
        <v>10.615309999999999</v>
      </c>
      <c r="D9268">
        <v>-1.020329</v>
      </c>
      <c r="E9268">
        <f t="shared" si="288"/>
        <v>79.569669212721777</v>
      </c>
      <c r="F9268">
        <f t="shared" si="289"/>
        <v>-7.648127187820912E-2</v>
      </c>
    </row>
    <row r="9269" spans="1:6" x14ac:dyDescent="0.3">
      <c r="A9269">
        <v>77.221000000000004</v>
      </c>
      <c r="B9269">
        <v>785.34</v>
      </c>
      <c r="C9269">
        <v>10.615220000000001</v>
      </c>
      <c r="D9269">
        <v>-1.0204960000000001</v>
      </c>
      <c r="E9269">
        <f t="shared" si="288"/>
        <v>79.56899459556702</v>
      </c>
      <c r="F9269">
        <f t="shared" si="289"/>
        <v>-7.6493789774303086E-2</v>
      </c>
    </row>
    <row r="9270" spans="1:6" x14ac:dyDescent="0.3">
      <c r="A9270">
        <v>77.229339999999993</v>
      </c>
      <c r="B9270">
        <v>785.42110000000002</v>
      </c>
      <c r="C9270">
        <v>10.615119999999999</v>
      </c>
      <c r="D9270">
        <v>-1.0206710000000001</v>
      </c>
      <c r="E9270">
        <f t="shared" si="288"/>
        <v>79.568245020950613</v>
      </c>
      <c r="F9270">
        <f t="shared" si="289"/>
        <v>-7.650690733009019E-2</v>
      </c>
    </row>
    <row r="9271" spans="1:6" x14ac:dyDescent="0.3">
      <c r="A9271">
        <v>77.237660000000005</v>
      </c>
      <c r="B9271">
        <v>785.50469999999996</v>
      </c>
      <c r="C9271">
        <v>10.614990000000001</v>
      </c>
      <c r="D9271">
        <v>-1.020845</v>
      </c>
      <c r="E9271">
        <f t="shared" si="288"/>
        <v>79.567270573949287</v>
      </c>
      <c r="F9271">
        <f t="shared" si="289"/>
        <v>-7.6519949928415626E-2</v>
      </c>
    </row>
    <row r="9272" spans="1:6" x14ac:dyDescent="0.3">
      <c r="A9272">
        <v>77.245999999999995</v>
      </c>
      <c r="B9272">
        <v>785.58619999999996</v>
      </c>
      <c r="C9272">
        <v>10.614890000000001</v>
      </c>
      <c r="D9272">
        <v>-1.0210109999999999</v>
      </c>
      <c r="E9272">
        <f t="shared" si="288"/>
        <v>79.566520999332894</v>
      </c>
      <c r="F9272">
        <f t="shared" si="289"/>
        <v>-7.6532392867047938E-2</v>
      </c>
    </row>
    <row r="9273" spans="1:6" x14ac:dyDescent="0.3">
      <c r="A9273">
        <v>77.254339999999999</v>
      </c>
      <c r="B9273">
        <v>785.67100000000005</v>
      </c>
      <c r="C9273">
        <v>10.61483</v>
      </c>
      <c r="D9273">
        <v>-1.0211429999999999</v>
      </c>
      <c r="E9273">
        <f t="shared" si="288"/>
        <v>79.566071254563028</v>
      </c>
      <c r="F9273">
        <f t="shared" si="289"/>
        <v>-7.6542287251984489E-2</v>
      </c>
    </row>
    <row r="9274" spans="1:6" x14ac:dyDescent="0.3">
      <c r="A9274">
        <v>77.262659999999997</v>
      </c>
      <c r="B9274">
        <v>785.75279999999998</v>
      </c>
      <c r="C9274">
        <v>10.614739999999999</v>
      </c>
      <c r="D9274">
        <v>-1.021301</v>
      </c>
      <c r="E9274">
        <f t="shared" si="288"/>
        <v>79.56539663740827</v>
      </c>
      <c r="F9274">
        <f t="shared" si="289"/>
        <v>-7.6554130530923706E-2</v>
      </c>
    </row>
    <row r="9275" spans="1:6" x14ac:dyDescent="0.3">
      <c r="A9275">
        <v>77.271000000000001</v>
      </c>
      <c r="B9275">
        <v>785.83839999999998</v>
      </c>
      <c r="C9275">
        <v>10.61468</v>
      </c>
      <c r="D9275">
        <v>-1.021444</v>
      </c>
      <c r="E9275">
        <f t="shared" si="288"/>
        <v>79.564946892638432</v>
      </c>
      <c r="F9275">
        <f t="shared" si="289"/>
        <v>-7.6564849447938302E-2</v>
      </c>
    </row>
    <row r="9276" spans="1:6" x14ac:dyDescent="0.3">
      <c r="A9276">
        <v>77.279340000000005</v>
      </c>
      <c r="B9276">
        <v>785.92219999999998</v>
      </c>
      <c r="C9276">
        <v>10.614599999999999</v>
      </c>
      <c r="D9276">
        <v>-1.0215829999999999</v>
      </c>
      <c r="E9276">
        <f t="shared" si="288"/>
        <v>79.564347232945295</v>
      </c>
      <c r="F9276">
        <f t="shared" si="289"/>
        <v>-7.6575268535106322E-2</v>
      </c>
    </row>
    <row r="9277" spans="1:6" x14ac:dyDescent="0.3">
      <c r="A9277">
        <v>77.287660000000002</v>
      </c>
      <c r="B9277">
        <v>786.00279999999998</v>
      </c>
      <c r="C9277">
        <v>10.6145</v>
      </c>
      <c r="D9277">
        <v>-1.0217419999999999</v>
      </c>
      <c r="E9277">
        <f t="shared" si="288"/>
        <v>79.563597658328902</v>
      </c>
      <c r="F9277">
        <f t="shared" si="289"/>
        <v>-7.6587186771507165E-2</v>
      </c>
    </row>
    <row r="9278" spans="1:6" x14ac:dyDescent="0.3">
      <c r="A9278">
        <v>77.296000000000006</v>
      </c>
      <c r="B9278">
        <v>786.08529999999996</v>
      </c>
      <c r="C9278">
        <v>10.614409999999999</v>
      </c>
      <c r="D9278">
        <v>-1.0219130000000001</v>
      </c>
      <c r="E9278">
        <f t="shared" si="288"/>
        <v>79.56292304117413</v>
      </c>
      <c r="F9278">
        <f t="shared" si="289"/>
        <v>-7.6600004497447707E-2</v>
      </c>
    </row>
    <row r="9279" spans="1:6" x14ac:dyDescent="0.3">
      <c r="A9279">
        <v>77.304339999999996</v>
      </c>
      <c r="B9279">
        <v>786.16899999999998</v>
      </c>
      <c r="C9279">
        <v>10.614319999999999</v>
      </c>
      <c r="D9279">
        <v>-1.0220419999999999</v>
      </c>
      <c r="E9279">
        <f t="shared" si="288"/>
        <v>79.562248424019373</v>
      </c>
      <c r="F9279">
        <f t="shared" si="289"/>
        <v>-7.6609674009999323E-2</v>
      </c>
    </row>
    <row r="9280" spans="1:6" x14ac:dyDescent="0.3">
      <c r="A9280">
        <v>77.31268</v>
      </c>
      <c r="B9280">
        <v>786.25319999999999</v>
      </c>
      <c r="C9280">
        <v>10.61426</v>
      </c>
      <c r="D9280">
        <v>-1.0221830000000001</v>
      </c>
      <c r="E9280">
        <f t="shared" si="288"/>
        <v>79.561798679249534</v>
      </c>
      <c r="F9280">
        <f t="shared" si="289"/>
        <v>-7.6620243012090652E-2</v>
      </c>
    </row>
    <row r="9281" spans="1:6" x14ac:dyDescent="0.3">
      <c r="A9281">
        <v>77.320999999999998</v>
      </c>
      <c r="B9281">
        <v>786.33439999999996</v>
      </c>
      <c r="C9281">
        <v>10.614240000000001</v>
      </c>
      <c r="D9281">
        <v>-1.0223390000000001</v>
      </c>
      <c r="E9281">
        <f t="shared" si="288"/>
        <v>79.56164876432625</v>
      </c>
      <c r="F9281">
        <f t="shared" si="289"/>
        <v>-7.6631936376106574E-2</v>
      </c>
    </row>
    <row r="9282" spans="1:6" x14ac:dyDescent="0.3">
      <c r="A9282">
        <v>77.329340000000002</v>
      </c>
      <c r="B9282">
        <v>786.41750000000002</v>
      </c>
      <c r="C9282">
        <v>10.61421</v>
      </c>
      <c r="D9282">
        <v>-1.0225120000000001</v>
      </c>
      <c r="E9282">
        <f t="shared" si="288"/>
        <v>79.561423891941331</v>
      </c>
      <c r="F9282">
        <f t="shared" si="289"/>
        <v>-7.6644904016970383E-2</v>
      </c>
    </row>
    <row r="9283" spans="1:6" x14ac:dyDescent="0.3">
      <c r="A9283">
        <v>77.337680000000006</v>
      </c>
      <c r="B9283">
        <v>786.50009999999997</v>
      </c>
      <c r="C9283">
        <v>10.614140000000001</v>
      </c>
      <c r="D9283">
        <v>-1.0226740000000001</v>
      </c>
      <c r="E9283">
        <f t="shared" ref="E9283:E9346" si="290">C9283/13.3409*100</f>
        <v>79.560899189709843</v>
      </c>
      <c r="F9283">
        <f t="shared" ref="F9283:F9346" si="291">D9283/13.3409</f>
        <v>-7.6657047125756148E-2</v>
      </c>
    </row>
    <row r="9284" spans="1:6" x14ac:dyDescent="0.3">
      <c r="A9284">
        <v>77.346000000000004</v>
      </c>
      <c r="B9284">
        <v>786.58240000000001</v>
      </c>
      <c r="C9284">
        <v>10.61408</v>
      </c>
      <c r="D9284">
        <v>-1.0228159999999999</v>
      </c>
      <c r="E9284">
        <f t="shared" si="290"/>
        <v>79.560449444939991</v>
      </c>
      <c r="F9284">
        <f t="shared" si="291"/>
        <v>-7.6667691085309089E-2</v>
      </c>
    </row>
    <row r="9285" spans="1:6" x14ac:dyDescent="0.3">
      <c r="A9285">
        <v>77.354339999999993</v>
      </c>
      <c r="B9285">
        <v>786.66849999999999</v>
      </c>
      <c r="C9285">
        <v>10.614000000000001</v>
      </c>
      <c r="D9285">
        <v>-1.022956</v>
      </c>
      <c r="E9285">
        <f t="shared" si="290"/>
        <v>79.559849785246882</v>
      </c>
      <c r="F9285">
        <f t="shared" si="291"/>
        <v>-7.6678185129938764E-2</v>
      </c>
    </row>
    <row r="9286" spans="1:6" x14ac:dyDescent="0.3">
      <c r="A9286">
        <v>77.362660000000005</v>
      </c>
      <c r="B9286">
        <v>786.75</v>
      </c>
      <c r="C9286">
        <v>10.61393</v>
      </c>
      <c r="D9286">
        <v>-1.0231049999999999</v>
      </c>
      <c r="E9286">
        <f t="shared" si="290"/>
        <v>79.559325083015381</v>
      </c>
      <c r="F9286">
        <f t="shared" si="291"/>
        <v>-7.6689353791723189E-2</v>
      </c>
    </row>
    <row r="9287" spans="1:6" x14ac:dyDescent="0.3">
      <c r="A9287">
        <v>77.370999999999995</v>
      </c>
      <c r="B9287">
        <v>786.83600000000001</v>
      </c>
      <c r="C9287">
        <v>10.61389</v>
      </c>
      <c r="D9287">
        <v>-1.023231</v>
      </c>
      <c r="E9287">
        <f t="shared" si="290"/>
        <v>79.559025253168826</v>
      </c>
      <c r="F9287">
        <f t="shared" si="291"/>
        <v>-7.6698798431889911E-2</v>
      </c>
    </row>
    <row r="9288" spans="1:6" x14ac:dyDescent="0.3">
      <c r="A9288">
        <v>77.379339999999999</v>
      </c>
      <c r="B9288">
        <v>786.91809999999998</v>
      </c>
      <c r="C9288">
        <v>10.61384</v>
      </c>
      <c r="D9288">
        <v>-1.0233570000000001</v>
      </c>
      <c r="E9288">
        <f t="shared" si="290"/>
        <v>79.558650465860623</v>
      </c>
      <c r="F9288">
        <f t="shared" si="291"/>
        <v>-7.670824307205662E-2</v>
      </c>
    </row>
    <row r="9289" spans="1:6" x14ac:dyDescent="0.3">
      <c r="A9289">
        <v>77.387659999999997</v>
      </c>
      <c r="B9289">
        <v>787</v>
      </c>
      <c r="C9289">
        <v>10.613799999999999</v>
      </c>
      <c r="D9289">
        <v>-1.023514</v>
      </c>
      <c r="E9289">
        <f t="shared" si="290"/>
        <v>79.558350636014069</v>
      </c>
      <c r="F9289">
        <f t="shared" si="291"/>
        <v>-7.6720011393534168E-2</v>
      </c>
    </row>
    <row r="9290" spans="1:6" x14ac:dyDescent="0.3">
      <c r="A9290">
        <v>77.396000000000001</v>
      </c>
      <c r="B9290">
        <v>787.08360000000005</v>
      </c>
      <c r="C9290">
        <v>10.61375</v>
      </c>
      <c r="D9290">
        <v>-1.023685</v>
      </c>
      <c r="E9290">
        <f t="shared" si="290"/>
        <v>79.557975848705865</v>
      </c>
      <c r="F9290">
        <f t="shared" si="291"/>
        <v>-7.6732829119474696E-2</v>
      </c>
    </row>
    <row r="9291" spans="1:6" x14ac:dyDescent="0.3">
      <c r="A9291">
        <v>77.404340000000005</v>
      </c>
      <c r="B9291">
        <v>787.16480000000001</v>
      </c>
      <c r="C9291">
        <v>10.613670000000001</v>
      </c>
      <c r="D9291">
        <v>-1.0238259999999999</v>
      </c>
      <c r="E9291">
        <f t="shared" si="290"/>
        <v>79.557376189012743</v>
      </c>
      <c r="F9291">
        <f t="shared" si="291"/>
        <v>-7.6743398121566012E-2</v>
      </c>
    </row>
    <row r="9292" spans="1:6" x14ac:dyDescent="0.3">
      <c r="A9292">
        <v>77.412660000000002</v>
      </c>
      <c r="B9292">
        <v>787.24969999999996</v>
      </c>
      <c r="C9292">
        <v>10.6136</v>
      </c>
      <c r="D9292">
        <v>-1.0239579999999999</v>
      </c>
      <c r="E9292">
        <f t="shared" si="290"/>
        <v>79.556851486781255</v>
      </c>
      <c r="F9292">
        <f t="shared" si="291"/>
        <v>-7.6753292506502563E-2</v>
      </c>
    </row>
    <row r="9293" spans="1:6" x14ac:dyDescent="0.3">
      <c r="A9293">
        <v>77.421000000000006</v>
      </c>
      <c r="B9293">
        <v>787.33259999999996</v>
      </c>
      <c r="C9293">
        <v>10.61356</v>
      </c>
      <c r="D9293">
        <v>-1.0241260000000001</v>
      </c>
      <c r="E9293">
        <f t="shared" si="290"/>
        <v>79.556551656934687</v>
      </c>
      <c r="F9293">
        <f t="shared" si="291"/>
        <v>-7.676588536005817E-2</v>
      </c>
    </row>
    <row r="9294" spans="1:6" x14ac:dyDescent="0.3">
      <c r="A9294">
        <v>77.429339999999996</v>
      </c>
      <c r="B9294">
        <v>787.41560000000004</v>
      </c>
      <c r="C9294">
        <v>10.6135</v>
      </c>
      <c r="D9294">
        <v>-1.0242739999999999</v>
      </c>
      <c r="E9294">
        <f t="shared" si="290"/>
        <v>79.556101912164848</v>
      </c>
      <c r="F9294">
        <f t="shared" si="291"/>
        <v>-7.6776979064380954E-2</v>
      </c>
    </row>
    <row r="9295" spans="1:6" x14ac:dyDescent="0.3">
      <c r="A9295">
        <v>77.43768</v>
      </c>
      <c r="B9295">
        <v>787.49749999999995</v>
      </c>
      <c r="C9295">
        <v>10.61346</v>
      </c>
      <c r="D9295">
        <v>-1.0244390000000001</v>
      </c>
      <c r="E9295">
        <f t="shared" si="290"/>
        <v>79.55580208231828</v>
      </c>
      <c r="F9295">
        <f t="shared" si="291"/>
        <v>-7.6789347045551654E-2</v>
      </c>
    </row>
    <row r="9296" spans="1:6" x14ac:dyDescent="0.3">
      <c r="A9296">
        <v>77.445999999999998</v>
      </c>
      <c r="B9296">
        <v>787.58090000000004</v>
      </c>
      <c r="C9296">
        <v>10.6134</v>
      </c>
      <c r="D9296">
        <v>-1.0245839999999999</v>
      </c>
      <c r="E9296">
        <f t="shared" si="290"/>
        <v>79.555352337548442</v>
      </c>
      <c r="F9296">
        <f t="shared" si="291"/>
        <v>-7.6800215877489517E-2</v>
      </c>
    </row>
    <row r="9297" spans="1:6" x14ac:dyDescent="0.3">
      <c r="A9297">
        <v>77.454340000000002</v>
      </c>
      <c r="B9297">
        <v>787.66759999999999</v>
      </c>
      <c r="C9297">
        <v>10.613340000000001</v>
      </c>
      <c r="D9297">
        <v>-1.0247390000000001</v>
      </c>
      <c r="E9297">
        <f t="shared" si="290"/>
        <v>79.554902592778603</v>
      </c>
      <c r="F9297">
        <f t="shared" si="291"/>
        <v>-7.6811834284043812E-2</v>
      </c>
    </row>
    <row r="9298" spans="1:6" x14ac:dyDescent="0.3">
      <c r="A9298">
        <v>77.462680000000006</v>
      </c>
      <c r="B9298">
        <v>787.74900000000002</v>
      </c>
      <c r="C9298">
        <v>10.61327</v>
      </c>
      <c r="D9298">
        <v>-1.024878</v>
      </c>
      <c r="E9298">
        <f t="shared" si="290"/>
        <v>79.554377890547116</v>
      </c>
      <c r="F9298">
        <f t="shared" si="291"/>
        <v>-7.6822253371211832E-2</v>
      </c>
    </row>
    <row r="9299" spans="1:6" x14ac:dyDescent="0.3">
      <c r="A9299">
        <v>77.471000000000004</v>
      </c>
      <c r="B9299">
        <v>787.8306</v>
      </c>
      <c r="C9299">
        <v>10.61321</v>
      </c>
      <c r="D9299">
        <v>-1.025023</v>
      </c>
      <c r="E9299">
        <f t="shared" si="290"/>
        <v>79.553928145777277</v>
      </c>
      <c r="F9299">
        <f t="shared" si="291"/>
        <v>-7.6833122203149723E-2</v>
      </c>
    </row>
    <row r="9300" spans="1:6" x14ac:dyDescent="0.3">
      <c r="A9300">
        <v>77.479339999999993</v>
      </c>
      <c r="B9300">
        <v>787.91549999999995</v>
      </c>
      <c r="C9300">
        <v>10.61314</v>
      </c>
      <c r="D9300">
        <v>-1.0251710000000001</v>
      </c>
      <c r="E9300">
        <f t="shared" si="290"/>
        <v>79.55340344354579</v>
      </c>
      <c r="F9300">
        <f t="shared" si="291"/>
        <v>-7.6844215907472521E-2</v>
      </c>
    </row>
    <row r="9301" spans="1:6" x14ac:dyDescent="0.3">
      <c r="A9301">
        <v>77.487660000000005</v>
      </c>
      <c r="B9301">
        <v>787.99900000000002</v>
      </c>
      <c r="C9301">
        <v>10.61307</v>
      </c>
      <c r="D9301">
        <v>-1.025312</v>
      </c>
      <c r="E9301">
        <f t="shared" si="290"/>
        <v>79.552878741314316</v>
      </c>
      <c r="F9301">
        <f t="shared" si="291"/>
        <v>-7.6854784909563822E-2</v>
      </c>
    </row>
    <row r="9302" spans="1:6" x14ac:dyDescent="0.3">
      <c r="A9302">
        <v>77.495999999999995</v>
      </c>
      <c r="B9302">
        <v>788.08140000000003</v>
      </c>
      <c r="C9302">
        <v>10.613</v>
      </c>
      <c r="D9302">
        <v>-1.025469</v>
      </c>
      <c r="E9302">
        <f t="shared" si="290"/>
        <v>79.552354039082815</v>
      </c>
      <c r="F9302">
        <f t="shared" si="291"/>
        <v>-7.6866553231041385E-2</v>
      </c>
    </row>
    <row r="9303" spans="1:6" x14ac:dyDescent="0.3">
      <c r="A9303">
        <v>77.504339999999999</v>
      </c>
      <c r="B9303">
        <v>788.15930000000003</v>
      </c>
      <c r="C9303">
        <v>10.612909999999999</v>
      </c>
      <c r="D9303">
        <v>-1.025617</v>
      </c>
      <c r="E9303">
        <f t="shared" si="290"/>
        <v>79.551679421928057</v>
      </c>
      <c r="F9303">
        <f t="shared" si="291"/>
        <v>-7.6877646935364183E-2</v>
      </c>
    </row>
    <row r="9304" spans="1:6" x14ac:dyDescent="0.3">
      <c r="A9304">
        <v>77.512659999999997</v>
      </c>
      <c r="B9304">
        <v>788.24549999999999</v>
      </c>
      <c r="C9304">
        <v>10.612819999999999</v>
      </c>
      <c r="D9304">
        <v>-1.0257909999999999</v>
      </c>
      <c r="E9304">
        <f t="shared" si="290"/>
        <v>79.551004804773285</v>
      </c>
      <c r="F9304">
        <f t="shared" si="291"/>
        <v>-7.6890689533689632E-2</v>
      </c>
    </row>
    <row r="9305" spans="1:6" x14ac:dyDescent="0.3">
      <c r="A9305">
        <v>77.521000000000001</v>
      </c>
      <c r="B9305">
        <v>788.32979999999998</v>
      </c>
      <c r="C9305">
        <v>10.6127</v>
      </c>
      <c r="D9305">
        <v>-1.0259400000000001</v>
      </c>
      <c r="E9305">
        <f t="shared" si="290"/>
        <v>79.550105315233608</v>
      </c>
      <c r="F9305">
        <f t="shared" si="291"/>
        <v>-7.6901858195474071E-2</v>
      </c>
    </row>
    <row r="9306" spans="1:6" x14ac:dyDescent="0.3">
      <c r="A9306">
        <v>77.529340000000005</v>
      </c>
      <c r="B9306">
        <v>788.41060000000004</v>
      </c>
      <c r="C9306">
        <v>10.61262</v>
      </c>
      <c r="D9306">
        <v>-1.0260860000000001</v>
      </c>
      <c r="E9306">
        <f t="shared" si="290"/>
        <v>79.549505655540486</v>
      </c>
      <c r="F9306">
        <f t="shared" si="291"/>
        <v>-7.6912801984873588E-2</v>
      </c>
    </row>
    <row r="9307" spans="1:6" x14ac:dyDescent="0.3">
      <c r="A9307">
        <v>77.537660000000002</v>
      </c>
      <c r="B9307">
        <v>788.49549999999999</v>
      </c>
      <c r="C9307">
        <v>10.61252</v>
      </c>
      <c r="D9307">
        <v>-1.026246</v>
      </c>
      <c r="E9307">
        <f t="shared" si="290"/>
        <v>79.548756080924079</v>
      </c>
      <c r="F9307">
        <f t="shared" si="291"/>
        <v>-7.6924795178736072E-2</v>
      </c>
    </row>
    <row r="9308" spans="1:6" x14ac:dyDescent="0.3">
      <c r="A9308">
        <v>77.546000000000006</v>
      </c>
      <c r="B9308">
        <v>788.5797</v>
      </c>
      <c r="C9308">
        <v>10.61243</v>
      </c>
      <c r="D9308">
        <v>-1.026402</v>
      </c>
      <c r="E9308">
        <f t="shared" si="290"/>
        <v>79.548081463769321</v>
      </c>
      <c r="F9308">
        <f t="shared" si="291"/>
        <v>-7.6936488542751993E-2</v>
      </c>
    </row>
    <row r="9309" spans="1:6" x14ac:dyDescent="0.3">
      <c r="A9309">
        <v>77.554339999999996</v>
      </c>
      <c r="B9309">
        <v>788.66219999999998</v>
      </c>
      <c r="C9309">
        <v>10.612349999999999</v>
      </c>
      <c r="D9309">
        <v>-1.0265580000000001</v>
      </c>
      <c r="E9309">
        <f t="shared" si="290"/>
        <v>79.547481804076185</v>
      </c>
      <c r="F9309">
        <f t="shared" si="291"/>
        <v>-7.6948181906767915E-2</v>
      </c>
    </row>
    <row r="9310" spans="1:6" x14ac:dyDescent="0.3">
      <c r="A9310">
        <v>77.56268</v>
      </c>
      <c r="B9310">
        <v>788.74419999999998</v>
      </c>
      <c r="C9310">
        <v>10.61229</v>
      </c>
      <c r="D9310">
        <v>-1.0266839999999999</v>
      </c>
      <c r="E9310">
        <f t="shared" si="290"/>
        <v>79.547032059306346</v>
      </c>
      <c r="F9310">
        <f t="shared" si="291"/>
        <v>-7.695762654693461E-2</v>
      </c>
    </row>
    <row r="9311" spans="1:6" x14ac:dyDescent="0.3">
      <c r="A9311">
        <v>77.570999999999998</v>
      </c>
      <c r="B9311">
        <v>788.82849999999996</v>
      </c>
      <c r="C9311">
        <v>10.612220000000001</v>
      </c>
      <c r="D9311">
        <v>-1.026843</v>
      </c>
      <c r="E9311">
        <f t="shared" si="290"/>
        <v>79.546507357074873</v>
      </c>
      <c r="F9311">
        <f t="shared" si="291"/>
        <v>-7.6969544783335453E-2</v>
      </c>
    </row>
    <row r="9312" spans="1:6" x14ac:dyDescent="0.3">
      <c r="A9312">
        <v>77.579340000000002</v>
      </c>
      <c r="B9312">
        <v>788.91</v>
      </c>
      <c r="C9312">
        <v>10.61214</v>
      </c>
      <c r="D9312">
        <v>-1.026986</v>
      </c>
      <c r="E9312">
        <f t="shared" si="290"/>
        <v>79.545907697381736</v>
      </c>
      <c r="F9312">
        <f t="shared" si="291"/>
        <v>-7.6980263700350049E-2</v>
      </c>
    </row>
    <row r="9313" spans="1:6" x14ac:dyDescent="0.3">
      <c r="A9313">
        <v>77.587680000000006</v>
      </c>
      <c r="B9313">
        <v>788.99549999999999</v>
      </c>
      <c r="C9313">
        <v>10.612080000000001</v>
      </c>
      <c r="D9313">
        <v>-1.027121</v>
      </c>
      <c r="E9313">
        <f t="shared" si="290"/>
        <v>79.545457952611898</v>
      </c>
      <c r="F9313">
        <f t="shared" si="291"/>
        <v>-7.6990382957671522E-2</v>
      </c>
    </row>
    <row r="9314" spans="1:6" x14ac:dyDescent="0.3">
      <c r="A9314">
        <v>77.596000000000004</v>
      </c>
      <c r="B9314">
        <v>789.07690000000002</v>
      </c>
      <c r="C9314">
        <v>10.61201</v>
      </c>
      <c r="D9314">
        <v>-1.027274</v>
      </c>
      <c r="E9314">
        <f t="shared" si="290"/>
        <v>79.54493325038041</v>
      </c>
      <c r="F9314">
        <f t="shared" si="291"/>
        <v>-7.7001851449302522E-2</v>
      </c>
    </row>
    <row r="9315" spans="1:6" x14ac:dyDescent="0.3">
      <c r="A9315">
        <v>77.604339999999993</v>
      </c>
      <c r="B9315">
        <v>789.16110000000003</v>
      </c>
      <c r="C9315">
        <v>10.61196</v>
      </c>
      <c r="D9315">
        <v>-1.027425</v>
      </c>
      <c r="E9315">
        <f t="shared" si="290"/>
        <v>79.544558463072207</v>
      </c>
      <c r="F9315">
        <f t="shared" si="291"/>
        <v>-7.7013170026010241E-2</v>
      </c>
    </row>
    <row r="9316" spans="1:6" x14ac:dyDescent="0.3">
      <c r="A9316">
        <v>77.612660000000005</v>
      </c>
      <c r="B9316">
        <v>789.24189999999999</v>
      </c>
      <c r="C9316">
        <v>10.61191</v>
      </c>
      <c r="D9316">
        <v>-1.02759</v>
      </c>
      <c r="E9316">
        <f t="shared" si="290"/>
        <v>79.544183675764003</v>
      </c>
      <c r="F9316">
        <f t="shared" si="291"/>
        <v>-7.7025538007180927E-2</v>
      </c>
    </row>
    <row r="9317" spans="1:6" x14ac:dyDescent="0.3">
      <c r="A9317">
        <v>77.620999999999995</v>
      </c>
      <c r="B9317">
        <v>789.32569999999998</v>
      </c>
      <c r="C9317">
        <v>10.611840000000001</v>
      </c>
      <c r="D9317">
        <v>-1.02772</v>
      </c>
      <c r="E9317">
        <f t="shared" si="290"/>
        <v>79.54365897353253</v>
      </c>
      <c r="F9317">
        <f t="shared" si="291"/>
        <v>-7.7035282477194197E-2</v>
      </c>
    </row>
    <row r="9318" spans="1:6" x14ac:dyDescent="0.3">
      <c r="A9318">
        <v>77.629339999999999</v>
      </c>
      <c r="B9318">
        <v>789.40840000000003</v>
      </c>
      <c r="C9318">
        <v>10.61177</v>
      </c>
      <c r="D9318">
        <v>-1.0278510000000001</v>
      </c>
      <c r="E9318">
        <f t="shared" si="290"/>
        <v>79.543134271301042</v>
      </c>
      <c r="F9318">
        <f t="shared" si="291"/>
        <v>-7.7045101904669108E-2</v>
      </c>
    </row>
    <row r="9319" spans="1:6" x14ac:dyDescent="0.3">
      <c r="A9319">
        <v>77.637659999999997</v>
      </c>
      <c r="B9319">
        <v>789.49220000000003</v>
      </c>
      <c r="C9319">
        <v>10.611700000000001</v>
      </c>
      <c r="D9319">
        <v>-1.0279799999999999</v>
      </c>
      <c r="E9319">
        <f t="shared" si="290"/>
        <v>79.542609569069569</v>
      </c>
      <c r="F9319">
        <f t="shared" si="291"/>
        <v>-7.7054771417220724E-2</v>
      </c>
    </row>
    <row r="9320" spans="1:6" x14ac:dyDescent="0.3">
      <c r="A9320">
        <v>77.646000000000001</v>
      </c>
      <c r="B9320">
        <v>789.57640000000004</v>
      </c>
      <c r="C9320">
        <v>10.61163</v>
      </c>
      <c r="D9320">
        <v>-1.0280910000000001</v>
      </c>
      <c r="E9320">
        <f t="shared" si="290"/>
        <v>79.542084866838067</v>
      </c>
      <c r="F9320">
        <f t="shared" si="291"/>
        <v>-7.706309169546284E-2</v>
      </c>
    </row>
    <row r="9321" spans="1:6" x14ac:dyDescent="0.3">
      <c r="A9321">
        <v>77.654340000000005</v>
      </c>
      <c r="B9321">
        <v>789.66240000000005</v>
      </c>
      <c r="C9321">
        <v>10.61158</v>
      </c>
      <c r="D9321">
        <v>-1.028192</v>
      </c>
      <c r="E9321">
        <f t="shared" si="290"/>
        <v>79.541710079529864</v>
      </c>
      <c r="F9321">
        <f t="shared" si="291"/>
        <v>-7.7070662399088524E-2</v>
      </c>
    </row>
    <row r="9322" spans="1:6" x14ac:dyDescent="0.3">
      <c r="A9322">
        <v>77.662660000000002</v>
      </c>
      <c r="B9322">
        <v>789.74549999999999</v>
      </c>
      <c r="C9322">
        <v>10.611510000000001</v>
      </c>
      <c r="D9322">
        <v>-1.028294</v>
      </c>
      <c r="E9322">
        <f t="shared" si="290"/>
        <v>79.54118537729839</v>
      </c>
      <c r="F9322">
        <f t="shared" si="291"/>
        <v>-7.7078308060175862E-2</v>
      </c>
    </row>
    <row r="9323" spans="1:6" x14ac:dyDescent="0.3">
      <c r="A9323">
        <v>77.671000000000006</v>
      </c>
      <c r="B9323">
        <v>789.82360000000006</v>
      </c>
      <c r="C9323">
        <v>10.611459999999999</v>
      </c>
      <c r="D9323">
        <v>-1.0284199999999999</v>
      </c>
      <c r="E9323">
        <f t="shared" si="290"/>
        <v>79.540810589990173</v>
      </c>
      <c r="F9323">
        <f t="shared" si="291"/>
        <v>-7.7087752700342543E-2</v>
      </c>
    </row>
    <row r="9324" spans="1:6" x14ac:dyDescent="0.3">
      <c r="A9324">
        <v>77.679339999999996</v>
      </c>
      <c r="B9324">
        <v>789.91049999999996</v>
      </c>
      <c r="C9324">
        <v>10.61144</v>
      </c>
      <c r="D9324">
        <v>-1.0285139999999999</v>
      </c>
      <c r="E9324">
        <f t="shared" si="290"/>
        <v>79.540660675066903</v>
      </c>
      <c r="F9324">
        <f t="shared" si="291"/>
        <v>-7.7094798701736758E-2</v>
      </c>
    </row>
    <row r="9325" spans="1:6" x14ac:dyDescent="0.3">
      <c r="A9325">
        <v>77.68768</v>
      </c>
      <c r="B9325">
        <v>789.99220000000003</v>
      </c>
      <c r="C9325">
        <v>10.61138</v>
      </c>
      <c r="D9325">
        <v>-1.0286219999999999</v>
      </c>
      <c r="E9325">
        <f t="shared" si="290"/>
        <v>79.540210930297064</v>
      </c>
      <c r="F9325">
        <f t="shared" si="291"/>
        <v>-7.7102894107593939E-2</v>
      </c>
    </row>
    <row r="9326" spans="1:6" x14ac:dyDescent="0.3">
      <c r="A9326">
        <v>77.695999999999998</v>
      </c>
      <c r="B9326">
        <v>790.07380000000001</v>
      </c>
      <c r="C9326">
        <v>10.61134</v>
      </c>
      <c r="D9326">
        <v>-1.028713</v>
      </c>
      <c r="E9326">
        <f t="shared" si="290"/>
        <v>79.539911100450496</v>
      </c>
      <c r="F9326">
        <f t="shared" si="291"/>
        <v>-7.7109715236603232E-2</v>
      </c>
    </row>
    <row r="9327" spans="1:6" x14ac:dyDescent="0.3">
      <c r="A9327">
        <v>77.704340000000002</v>
      </c>
      <c r="B9327">
        <v>790.16060000000004</v>
      </c>
      <c r="C9327">
        <v>10.6113</v>
      </c>
      <c r="D9327">
        <v>-1.028832</v>
      </c>
      <c r="E9327">
        <f t="shared" si="290"/>
        <v>79.539611270603942</v>
      </c>
      <c r="F9327">
        <f t="shared" si="291"/>
        <v>-7.7118635174538444E-2</v>
      </c>
    </row>
    <row r="9328" spans="1:6" x14ac:dyDescent="0.3">
      <c r="A9328">
        <v>77.712680000000006</v>
      </c>
      <c r="B9328">
        <v>790.23820000000001</v>
      </c>
      <c r="C9328">
        <v>10.61124</v>
      </c>
      <c r="D9328">
        <v>-1.0289630000000001</v>
      </c>
      <c r="E9328">
        <f t="shared" si="290"/>
        <v>79.539161525834089</v>
      </c>
      <c r="F9328">
        <f t="shared" si="291"/>
        <v>-7.7128454602013369E-2</v>
      </c>
    </row>
    <row r="9329" spans="1:6" x14ac:dyDescent="0.3">
      <c r="A9329">
        <v>77.721000000000004</v>
      </c>
      <c r="B9329">
        <v>790.3211</v>
      </c>
      <c r="C9329">
        <v>10.611179999999999</v>
      </c>
      <c r="D9329">
        <v>-1.0290889999999999</v>
      </c>
      <c r="E9329">
        <f t="shared" si="290"/>
        <v>79.538711781064237</v>
      </c>
      <c r="F9329">
        <f t="shared" si="291"/>
        <v>-7.7137899242180064E-2</v>
      </c>
    </row>
    <row r="9330" spans="1:6" x14ac:dyDescent="0.3">
      <c r="A9330">
        <v>77.729339999999993</v>
      </c>
      <c r="B9330">
        <v>790.40920000000006</v>
      </c>
      <c r="C9330">
        <v>10.61112</v>
      </c>
      <c r="D9330">
        <v>-1.029212</v>
      </c>
      <c r="E9330">
        <f t="shared" si="290"/>
        <v>79.538262036294398</v>
      </c>
      <c r="F9330">
        <f t="shared" si="291"/>
        <v>-7.7147119009961851E-2</v>
      </c>
    </row>
    <row r="9331" spans="1:6" x14ac:dyDescent="0.3">
      <c r="A9331">
        <v>77.737660000000005</v>
      </c>
      <c r="B9331">
        <v>790.49009999999998</v>
      </c>
      <c r="C9331">
        <v>10.61107</v>
      </c>
      <c r="D9331">
        <v>-1.029339</v>
      </c>
      <c r="E9331">
        <f t="shared" si="290"/>
        <v>79.537887248986209</v>
      </c>
      <c r="F9331">
        <f t="shared" si="291"/>
        <v>-7.71566386075902E-2</v>
      </c>
    </row>
    <row r="9332" spans="1:6" x14ac:dyDescent="0.3">
      <c r="A9332">
        <v>77.745999999999995</v>
      </c>
      <c r="B9332">
        <v>790.57500000000005</v>
      </c>
      <c r="C9332">
        <v>10.61101</v>
      </c>
      <c r="D9332">
        <v>-1.029487</v>
      </c>
      <c r="E9332">
        <f t="shared" si="290"/>
        <v>79.537437504216356</v>
      </c>
      <c r="F9332">
        <f t="shared" si="291"/>
        <v>-7.7167732311912998E-2</v>
      </c>
    </row>
    <row r="9333" spans="1:6" x14ac:dyDescent="0.3">
      <c r="A9333">
        <v>77.754339999999999</v>
      </c>
      <c r="B9333">
        <v>790.6549</v>
      </c>
      <c r="C9333">
        <v>10.61093</v>
      </c>
      <c r="D9333">
        <v>-1.0296080000000001</v>
      </c>
      <c r="E9333">
        <f t="shared" si="290"/>
        <v>79.536837844523234</v>
      </c>
      <c r="F9333">
        <f t="shared" si="291"/>
        <v>-7.7176802164771505E-2</v>
      </c>
    </row>
    <row r="9334" spans="1:6" x14ac:dyDescent="0.3">
      <c r="A9334">
        <v>77.762659999999997</v>
      </c>
      <c r="B9334">
        <v>790.74009999999998</v>
      </c>
      <c r="C9334">
        <v>10.61084</v>
      </c>
      <c r="D9334">
        <v>-1.0297499999999999</v>
      </c>
      <c r="E9334">
        <f t="shared" si="290"/>
        <v>79.536163227368476</v>
      </c>
      <c r="F9334">
        <f t="shared" si="291"/>
        <v>-7.7187446124324446E-2</v>
      </c>
    </row>
    <row r="9335" spans="1:6" x14ac:dyDescent="0.3">
      <c r="A9335">
        <v>77.771000000000001</v>
      </c>
      <c r="B9335">
        <v>790.82410000000004</v>
      </c>
      <c r="C9335">
        <v>10.610760000000001</v>
      </c>
      <c r="D9335">
        <v>-1.029887</v>
      </c>
      <c r="E9335">
        <f t="shared" si="290"/>
        <v>79.535563567675354</v>
      </c>
      <c r="F9335">
        <f t="shared" si="291"/>
        <v>-7.71977152965692E-2</v>
      </c>
    </row>
    <row r="9336" spans="1:6" x14ac:dyDescent="0.3">
      <c r="A9336">
        <v>77.779340000000005</v>
      </c>
      <c r="B9336">
        <v>790.90530000000001</v>
      </c>
      <c r="C9336">
        <v>10.610659999999999</v>
      </c>
      <c r="D9336">
        <v>-1.0300480000000001</v>
      </c>
      <c r="E9336">
        <f t="shared" si="290"/>
        <v>79.534813993058933</v>
      </c>
      <c r="F9336">
        <f t="shared" si="291"/>
        <v>-7.7209783447893324E-2</v>
      </c>
    </row>
    <row r="9337" spans="1:6" x14ac:dyDescent="0.3">
      <c r="A9337">
        <v>77.787660000000002</v>
      </c>
      <c r="B9337">
        <v>790.99099999999999</v>
      </c>
      <c r="C9337">
        <v>10.610569999999999</v>
      </c>
      <c r="D9337">
        <v>-1.030203</v>
      </c>
      <c r="E9337">
        <f t="shared" si="290"/>
        <v>79.534139375904161</v>
      </c>
      <c r="F9337">
        <f t="shared" si="291"/>
        <v>-7.7221401854447605E-2</v>
      </c>
    </row>
    <row r="9338" spans="1:6" x14ac:dyDescent="0.3">
      <c r="A9338">
        <v>77.796000000000006</v>
      </c>
      <c r="B9338">
        <v>791.0702</v>
      </c>
      <c r="C9338">
        <v>10.610519999999999</v>
      </c>
      <c r="D9338">
        <v>-1.030351</v>
      </c>
      <c r="E9338">
        <f t="shared" si="290"/>
        <v>79.533764588595972</v>
      </c>
      <c r="F9338">
        <f t="shared" si="291"/>
        <v>-7.7232495558770403E-2</v>
      </c>
    </row>
    <row r="9339" spans="1:6" x14ac:dyDescent="0.3">
      <c r="A9339">
        <v>77.804339999999996</v>
      </c>
      <c r="B9339">
        <v>791.15440000000001</v>
      </c>
      <c r="C9339">
        <v>10.610440000000001</v>
      </c>
      <c r="D9339">
        <v>-1.0304819999999999</v>
      </c>
      <c r="E9339">
        <f t="shared" si="290"/>
        <v>79.533164928902849</v>
      </c>
      <c r="F9339">
        <f t="shared" si="291"/>
        <v>-7.72423149862453E-2</v>
      </c>
    </row>
    <row r="9340" spans="1:6" x14ac:dyDescent="0.3">
      <c r="A9340">
        <v>77.81268</v>
      </c>
      <c r="B9340">
        <v>791.23540000000003</v>
      </c>
      <c r="C9340">
        <v>10.61035</v>
      </c>
      <c r="D9340">
        <v>-1.030637</v>
      </c>
      <c r="E9340">
        <f t="shared" si="290"/>
        <v>79.532490311748091</v>
      </c>
      <c r="F9340">
        <f t="shared" si="291"/>
        <v>-7.7253933392799595E-2</v>
      </c>
    </row>
    <row r="9341" spans="1:6" x14ac:dyDescent="0.3">
      <c r="A9341">
        <v>77.820999999999998</v>
      </c>
      <c r="B9341">
        <v>791.31859999999995</v>
      </c>
      <c r="C9341">
        <v>10.61026</v>
      </c>
      <c r="D9341">
        <v>-1.0307679999999999</v>
      </c>
      <c r="E9341">
        <f t="shared" si="290"/>
        <v>79.53181569459332</v>
      </c>
      <c r="F9341">
        <f t="shared" si="291"/>
        <v>-7.7263752820274492E-2</v>
      </c>
    </row>
    <row r="9342" spans="1:6" x14ac:dyDescent="0.3">
      <c r="A9342">
        <v>77.829340000000002</v>
      </c>
      <c r="B9342">
        <v>791.40089999999998</v>
      </c>
      <c r="C9342">
        <v>10.610189999999999</v>
      </c>
      <c r="D9342">
        <v>-1.0308839999999999</v>
      </c>
      <c r="E9342">
        <f t="shared" si="290"/>
        <v>79.531290992361832</v>
      </c>
      <c r="F9342">
        <f t="shared" si="291"/>
        <v>-7.7272447885824797E-2</v>
      </c>
    </row>
    <row r="9343" spans="1:6" x14ac:dyDescent="0.3">
      <c r="A9343">
        <v>77.837680000000006</v>
      </c>
      <c r="B9343">
        <v>791.48950000000002</v>
      </c>
      <c r="C9343">
        <v>10.610099999999999</v>
      </c>
      <c r="D9343">
        <v>-1.0310140000000001</v>
      </c>
      <c r="E9343">
        <f t="shared" si="290"/>
        <v>79.53061637520706</v>
      </c>
      <c r="F9343">
        <f t="shared" si="291"/>
        <v>-7.7282192355838067E-2</v>
      </c>
    </row>
    <row r="9344" spans="1:6" x14ac:dyDescent="0.3">
      <c r="A9344">
        <v>77.846000000000004</v>
      </c>
      <c r="B9344">
        <v>791.57129999999995</v>
      </c>
      <c r="C9344">
        <v>10.61</v>
      </c>
      <c r="D9344">
        <v>-1.031128</v>
      </c>
      <c r="E9344">
        <f t="shared" si="290"/>
        <v>79.529866800590668</v>
      </c>
      <c r="F9344">
        <f t="shared" si="291"/>
        <v>-7.729073750646509E-2</v>
      </c>
    </row>
    <row r="9345" spans="1:6" x14ac:dyDescent="0.3">
      <c r="A9345">
        <v>77.854339999999993</v>
      </c>
      <c r="B9345">
        <v>791.65219999999999</v>
      </c>
      <c r="C9345">
        <v>10.609920000000001</v>
      </c>
      <c r="D9345">
        <v>-1.0312509999999999</v>
      </c>
      <c r="E9345">
        <f t="shared" si="290"/>
        <v>79.529267140897559</v>
      </c>
      <c r="F9345">
        <f t="shared" si="291"/>
        <v>-7.7299957274246864E-2</v>
      </c>
    </row>
    <row r="9346" spans="1:6" x14ac:dyDescent="0.3">
      <c r="A9346">
        <v>77.862660000000005</v>
      </c>
      <c r="B9346">
        <v>791.73659999999995</v>
      </c>
      <c r="C9346">
        <v>10.609859999999999</v>
      </c>
      <c r="D9346">
        <v>-1.03138</v>
      </c>
      <c r="E9346">
        <f t="shared" si="290"/>
        <v>79.528817396127693</v>
      </c>
      <c r="F9346">
        <f t="shared" si="291"/>
        <v>-7.7309626786798494E-2</v>
      </c>
    </row>
    <row r="9347" spans="1:6" x14ac:dyDescent="0.3">
      <c r="A9347">
        <v>77.870999999999995</v>
      </c>
      <c r="B9347">
        <v>791.82090000000005</v>
      </c>
      <c r="C9347">
        <v>10.60979</v>
      </c>
      <c r="D9347">
        <v>-1.0315049999999999</v>
      </c>
      <c r="E9347">
        <f t="shared" ref="E9347:E9410" si="292">C9347/13.3409*100</f>
        <v>79.528292693896219</v>
      </c>
      <c r="F9347">
        <f t="shared" ref="F9347:F9410" si="293">D9347/13.3409</f>
        <v>-7.7318996469503548E-2</v>
      </c>
    </row>
    <row r="9348" spans="1:6" x14ac:dyDescent="0.3">
      <c r="A9348">
        <v>77.879339999999999</v>
      </c>
      <c r="B9348">
        <v>791.90060000000005</v>
      </c>
      <c r="C9348">
        <v>10.6097</v>
      </c>
      <c r="D9348">
        <v>-1.031625</v>
      </c>
      <c r="E9348">
        <f t="shared" si="292"/>
        <v>79.527618076741462</v>
      </c>
      <c r="F9348">
        <f t="shared" si="293"/>
        <v>-7.7327991364900428E-2</v>
      </c>
    </row>
    <row r="9349" spans="1:6" x14ac:dyDescent="0.3">
      <c r="A9349">
        <v>77.887659999999997</v>
      </c>
      <c r="B9349">
        <v>791.98710000000005</v>
      </c>
      <c r="C9349">
        <v>10.609640000000001</v>
      </c>
      <c r="D9349">
        <v>-1.0317559999999999</v>
      </c>
      <c r="E9349">
        <f t="shared" si="292"/>
        <v>79.527168331971609</v>
      </c>
      <c r="F9349">
        <f t="shared" si="293"/>
        <v>-7.7337810792375325E-2</v>
      </c>
    </row>
    <row r="9350" spans="1:6" x14ac:dyDescent="0.3">
      <c r="A9350">
        <v>77.896000000000001</v>
      </c>
      <c r="B9350">
        <v>792.06650000000002</v>
      </c>
      <c r="C9350">
        <v>10.609579999999999</v>
      </c>
      <c r="D9350">
        <v>-1.031873</v>
      </c>
      <c r="E9350">
        <f t="shared" si="292"/>
        <v>79.526718587201756</v>
      </c>
      <c r="F9350">
        <f t="shared" si="293"/>
        <v>-7.734658081538727E-2</v>
      </c>
    </row>
    <row r="9351" spans="1:6" x14ac:dyDescent="0.3">
      <c r="A9351">
        <v>77.904340000000005</v>
      </c>
      <c r="B9351">
        <v>792.1499</v>
      </c>
      <c r="C9351">
        <v>10.60952</v>
      </c>
      <c r="D9351">
        <v>-1.031995</v>
      </c>
      <c r="E9351">
        <f t="shared" si="292"/>
        <v>79.526268842431918</v>
      </c>
      <c r="F9351">
        <f t="shared" si="293"/>
        <v>-7.7355725625707417E-2</v>
      </c>
    </row>
    <row r="9352" spans="1:6" x14ac:dyDescent="0.3">
      <c r="A9352">
        <v>77.912660000000002</v>
      </c>
      <c r="B9352">
        <v>792.23389999999995</v>
      </c>
      <c r="C9352">
        <v>10.60946</v>
      </c>
      <c r="D9352">
        <v>-1.0321419999999999</v>
      </c>
      <c r="E9352">
        <f t="shared" si="292"/>
        <v>79.525819097662094</v>
      </c>
      <c r="F9352">
        <f t="shared" si="293"/>
        <v>-7.7366744372568561E-2</v>
      </c>
    </row>
    <row r="9353" spans="1:6" x14ac:dyDescent="0.3">
      <c r="A9353">
        <v>77.921000000000006</v>
      </c>
      <c r="B9353">
        <v>792.31889999999999</v>
      </c>
      <c r="C9353">
        <v>10.609400000000001</v>
      </c>
      <c r="D9353">
        <v>-1.0322739999999999</v>
      </c>
      <c r="E9353">
        <f t="shared" si="292"/>
        <v>79.525369352892241</v>
      </c>
      <c r="F9353">
        <f t="shared" si="293"/>
        <v>-7.7376638757505112E-2</v>
      </c>
    </row>
    <row r="9354" spans="1:6" x14ac:dyDescent="0.3">
      <c r="A9354">
        <v>77.929339999999996</v>
      </c>
      <c r="B9354">
        <v>792.3981</v>
      </c>
      <c r="C9354">
        <v>10.609360000000001</v>
      </c>
      <c r="D9354">
        <v>-1.0324120000000001</v>
      </c>
      <c r="E9354">
        <f t="shared" si="292"/>
        <v>79.525069523045673</v>
      </c>
      <c r="F9354">
        <f t="shared" si="293"/>
        <v>-7.738698288721152E-2</v>
      </c>
    </row>
    <row r="9355" spans="1:6" x14ac:dyDescent="0.3">
      <c r="A9355">
        <v>77.93768</v>
      </c>
      <c r="B9355">
        <v>792.48590000000002</v>
      </c>
      <c r="C9355">
        <v>10.60932</v>
      </c>
      <c r="D9355">
        <v>-1.0325329999999999</v>
      </c>
      <c r="E9355">
        <f t="shared" si="292"/>
        <v>79.524769693199119</v>
      </c>
      <c r="F9355">
        <f t="shared" si="293"/>
        <v>-7.7396052740070012E-2</v>
      </c>
    </row>
    <row r="9356" spans="1:6" x14ac:dyDescent="0.3">
      <c r="A9356">
        <v>77.945999999999998</v>
      </c>
      <c r="B9356">
        <v>792.56859999999995</v>
      </c>
      <c r="C9356">
        <v>10.609260000000001</v>
      </c>
      <c r="D9356">
        <v>-1.032646</v>
      </c>
      <c r="E9356">
        <f t="shared" si="292"/>
        <v>79.52431994842928</v>
      </c>
      <c r="F9356">
        <f t="shared" si="293"/>
        <v>-7.7404522933235381E-2</v>
      </c>
    </row>
    <row r="9357" spans="1:6" x14ac:dyDescent="0.3">
      <c r="A9357">
        <v>77.954340000000002</v>
      </c>
      <c r="B9357">
        <v>792.64930000000004</v>
      </c>
      <c r="C9357">
        <v>10.6092</v>
      </c>
      <c r="D9357">
        <v>-1.032761</v>
      </c>
      <c r="E9357">
        <f t="shared" si="292"/>
        <v>79.523870203659413</v>
      </c>
      <c r="F9357">
        <f t="shared" si="293"/>
        <v>-7.7413143041324059E-2</v>
      </c>
    </row>
    <row r="9358" spans="1:6" x14ac:dyDescent="0.3">
      <c r="A9358">
        <v>77.962680000000006</v>
      </c>
      <c r="B9358">
        <v>792.73109999999997</v>
      </c>
      <c r="C9358">
        <v>10.609120000000001</v>
      </c>
      <c r="D9358">
        <v>-1.0328759999999999</v>
      </c>
      <c r="E9358">
        <f t="shared" si="292"/>
        <v>79.523270543966305</v>
      </c>
      <c r="F9358">
        <f t="shared" si="293"/>
        <v>-7.7421763149412709E-2</v>
      </c>
    </row>
    <row r="9359" spans="1:6" x14ac:dyDescent="0.3">
      <c r="A9359">
        <v>77.971000000000004</v>
      </c>
      <c r="B9359">
        <v>792.81709999999998</v>
      </c>
      <c r="C9359">
        <v>10.609059999999999</v>
      </c>
      <c r="D9359">
        <v>-1.0329930000000001</v>
      </c>
      <c r="E9359">
        <f t="shared" si="292"/>
        <v>79.522820799196452</v>
      </c>
      <c r="F9359">
        <f t="shared" si="293"/>
        <v>-7.7430533172424654E-2</v>
      </c>
    </row>
    <row r="9360" spans="1:6" x14ac:dyDescent="0.3">
      <c r="A9360">
        <v>77.979339999999993</v>
      </c>
      <c r="B9360">
        <v>792.89909999999998</v>
      </c>
      <c r="C9360">
        <v>10.609</v>
      </c>
      <c r="D9360">
        <v>-1.033128</v>
      </c>
      <c r="E9360">
        <f t="shared" si="292"/>
        <v>79.522371054426614</v>
      </c>
      <c r="F9360">
        <f t="shared" si="293"/>
        <v>-7.7440652429746126E-2</v>
      </c>
    </row>
    <row r="9361" spans="1:6" x14ac:dyDescent="0.3">
      <c r="A9361">
        <v>77.987660000000005</v>
      </c>
      <c r="B9361">
        <v>792.98379999999997</v>
      </c>
      <c r="C9361">
        <v>10.608919999999999</v>
      </c>
      <c r="D9361">
        <v>-1.033266</v>
      </c>
      <c r="E9361">
        <f t="shared" si="292"/>
        <v>79.521771394733491</v>
      </c>
      <c r="F9361">
        <f t="shared" si="293"/>
        <v>-7.745099655945252E-2</v>
      </c>
    </row>
    <row r="9362" spans="1:6" x14ac:dyDescent="0.3">
      <c r="A9362">
        <v>77.995999999999995</v>
      </c>
      <c r="B9362">
        <v>793.06679999999994</v>
      </c>
      <c r="C9362">
        <v>10.608840000000001</v>
      </c>
      <c r="D9362">
        <v>-1.033374</v>
      </c>
      <c r="E9362">
        <f t="shared" si="292"/>
        <v>79.521171735040369</v>
      </c>
      <c r="F9362">
        <f t="shared" si="293"/>
        <v>-7.7459091965309687E-2</v>
      </c>
    </row>
    <row r="9363" spans="1:6" x14ac:dyDescent="0.3">
      <c r="A9363">
        <v>78.004339999999999</v>
      </c>
      <c r="B9363">
        <v>793.15219999999999</v>
      </c>
      <c r="C9363">
        <v>10.60877</v>
      </c>
      <c r="D9363">
        <v>-1.0334760000000001</v>
      </c>
      <c r="E9363">
        <f t="shared" si="292"/>
        <v>79.520647032808881</v>
      </c>
      <c r="F9363">
        <f t="shared" si="293"/>
        <v>-7.7466737626397025E-2</v>
      </c>
    </row>
    <row r="9364" spans="1:6" x14ac:dyDescent="0.3">
      <c r="A9364">
        <v>78.012659999999997</v>
      </c>
      <c r="B9364">
        <v>793.23530000000005</v>
      </c>
      <c r="C9364">
        <v>10.60873</v>
      </c>
      <c r="D9364">
        <v>-1.0335840000000001</v>
      </c>
      <c r="E9364">
        <f t="shared" si="292"/>
        <v>79.520347202962313</v>
      </c>
      <c r="F9364">
        <f t="shared" si="293"/>
        <v>-7.7474833032254206E-2</v>
      </c>
    </row>
    <row r="9365" spans="1:6" x14ac:dyDescent="0.3">
      <c r="A9365">
        <v>78.021000000000001</v>
      </c>
      <c r="B9365">
        <v>793.31510000000003</v>
      </c>
      <c r="C9365">
        <v>10.60867</v>
      </c>
      <c r="D9365">
        <v>-1.0337050000000001</v>
      </c>
      <c r="E9365">
        <f t="shared" si="292"/>
        <v>79.519897458192474</v>
      </c>
      <c r="F9365">
        <f t="shared" si="293"/>
        <v>-7.7483902885112713E-2</v>
      </c>
    </row>
    <row r="9366" spans="1:6" x14ac:dyDescent="0.3">
      <c r="A9366">
        <v>78.029340000000005</v>
      </c>
      <c r="B9366">
        <v>793.39919999999995</v>
      </c>
      <c r="C9366">
        <v>10.60859</v>
      </c>
      <c r="D9366">
        <v>-1.0338240000000001</v>
      </c>
      <c r="E9366">
        <f t="shared" si="292"/>
        <v>79.519297798499352</v>
      </c>
      <c r="F9366">
        <f t="shared" si="293"/>
        <v>-7.7492822823047924E-2</v>
      </c>
    </row>
    <row r="9367" spans="1:6" x14ac:dyDescent="0.3">
      <c r="A9367">
        <v>78.037660000000002</v>
      </c>
      <c r="B9367">
        <v>793.48440000000005</v>
      </c>
      <c r="C9367">
        <v>10.608510000000001</v>
      </c>
      <c r="D9367">
        <v>-1.0339320000000001</v>
      </c>
      <c r="E9367">
        <f t="shared" si="292"/>
        <v>79.518698138806229</v>
      </c>
      <c r="F9367">
        <f t="shared" si="293"/>
        <v>-7.7500918228905105E-2</v>
      </c>
    </row>
    <row r="9368" spans="1:6" x14ac:dyDescent="0.3">
      <c r="A9368">
        <v>78.046000000000006</v>
      </c>
      <c r="B9368">
        <v>793.56569999999999</v>
      </c>
      <c r="C9368">
        <v>10.60843</v>
      </c>
      <c r="D9368">
        <v>-1.034036</v>
      </c>
      <c r="E9368">
        <f t="shared" si="292"/>
        <v>79.518098479113107</v>
      </c>
      <c r="F9368">
        <f t="shared" si="293"/>
        <v>-7.750871380491571E-2</v>
      </c>
    </row>
    <row r="9369" spans="1:6" x14ac:dyDescent="0.3">
      <c r="A9369">
        <v>78.054339999999996</v>
      </c>
      <c r="B9369">
        <v>793.64970000000005</v>
      </c>
      <c r="C9369">
        <v>10.60834</v>
      </c>
      <c r="D9369">
        <v>-1.0341340000000001</v>
      </c>
      <c r="E9369">
        <f t="shared" si="292"/>
        <v>79.517423861958349</v>
      </c>
      <c r="F9369">
        <f t="shared" si="293"/>
        <v>-7.7516059636156487E-2</v>
      </c>
    </row>
    <row r="9370" spans="1:6" x14ac:dyDescent="0.3">
      <c r="A9370">
        <v>78.06268</v>
      </c>
      <c r="B9370">
        <v>793.73260000000005</v>
      </c>
      <c r="C9370">
        <v>10.608230000000001</v>
      </c>
      <c r="D9370">
        <v>-1.034233</v>
      </c>
      <c r="E9370">
        <f t="shared" si="292"/>
        <v>79.516599329880293</v>
      </c>
      <c r="F9370">
        <f t="shared" si="293"/>
        <v>-7.752348042485889E-2</v>
      </c>
    </row>
    <row r="9371" spans="1:6" x14ac:dyDescent="0.3">
      <c r="A9371">
        <v>78.070999999999998</v>
      </c>
      <c r="B9371">
        <v>793.81510000000003</v>
      </c>
      <c r="C9371">
        <v>10.60815</v>
      </c>
      <c r="D9371">
        <v>-1.034341</v>
      </c>
      <c r="E9371">
        <f t="shared" si="292"/>
        <v>79.515999670187171</v>
      </c>
      <c r="F9371">
        <f t="shared" si="293"/>
        <v>-7.7531575830716071E-2</v>
      </c>
    </row>
    <row r="9372" spans="1:6" x14ac:dyDescent="0.3">
      <c r="A9372">
        <v>78.079340000000002</v>
      </c>
      <c r="B9372">
        <v>793.89779999999996</v>
      </c>
      <c r="C9372">
        <v>10.608079999999999</v>
      </c>
      <c r="D9372">
        <v>-1.0344519999999999</v>
      </c>
      <c r="E9372">
        <f t="shared" si="292"/>
        <v>79.515474967955683</v>
      </c>
      <c r="F9372">
        <f t="shared" si="293"/>
        <v>-7.7539896108958159E-2</v>
      </c>
    </row>
    <row r="9373" spans="1:6" x14ac:dyDescent="0.3">
      <c r="A9373">
        <v>78.087680000000006</v>
      </c>
      <c r="B9373">
        <v>793.98299999999995</v>
      </c>
      <c r="C9373">
        <v>10.607989999999999</v>
      </c>
      <c r="D9373">
        <v>-1.034575</v>
      </c>
      <c r="E9373">
        <f t="shared" si="292"/>
        <v>79.514800350800925</v>
      </c>
      <c r="F9373">
        <f t="shared" si="293"/>
        <v>-7.754911587673996E-2</v>
      </c>
    </row>
    <row r="9374" spans="1:6" x14ac:dyDescent="0.3">
      <c r="A9374">
        <v>78.096000000000004</v>
      </c>
      <c r="B9374">
        <v>794.06510000000003</v>
      </c>
      <c r="C9374">
        <v>10.60787</v>
      </c>
      <c r="D9374">
        <v>-1.0347040000000001</v>
      </c>
      <c r="E9374">
        <f t="shared" si="292"/>
        <v>79.513900861261234</v>
      </c>
      <c r="F9374">
        <f t="shared" si="293"/>
        <v>-7.755878538929159E-2</v>
      </c>
    </row>
    <row r="9375" spans="1:6" x14ac:dyDescent="0.3">
      <c r="A9375">
        <v>78.104339999999993</v>
      </c>
      <c r="B9375">
        <v>794.14660000000003</v>
      </c>
      <c r="C9375">
        <v>10.607760000000001</v>
      </c>
      <c r="D9375">
        <v>-1.034824</v>
      </c>
      <c r="E9375">
        <f t="shared" si="292"/>
        <v>79.513076329183193</v>
      </c>
      <c r="F9375">
        <f t="shared" si="293"/>
        <v>-7.7567780284688442E-2</v>
      </c>
    </row>
    <row r="9376" spans="1:6" x14ac:dyDescent="0.3">
      <c r="A9376">
        <v>78.112660000000005</v>
      </c>
      <c r="B9376">
        <v>794.2296</v>
      </c>
      <c r="C9376">
        <v>10.607670000000001</v>
      </c>
      <c r="D9376">
        <v>-1.034931</v>
      </c>
      <c r="E9376">
        <f t="shared" si="292"/>
        <v>79.512401712028435</v>
      </c>
      <c r="F9376">
        <f t="shared" si="293"/>
        <v>-7.7575800733083983E-2</v>
      </c>
    </row>
    <row r="9377" spans="1:6" x14ac:dyDescent="0.3">
      <c r="A9377">
        <v>78.120999999999995</v>
      </c>
      <c r="B9377">
        <v>794.31510000000003</v>
      </c>
      <c r="C9377">
        <v>10.607620000000001</v>
      </c>
      <c r="D9377">
        <v>-1.0350569999999999</v>
      </c>
      <c r="E9377">
        <f t="shared" si="292"/>
        <v>79.512026924720232</v>
      </c>
      <c r="F9377">
        <f t="shared" si="293"/>
        <v>-7.7585245373250677E-2</v>
      </c>
    </row>
    <row r="9378" spans="1:6" x14ac:dyDescent="0.3">
      <c r="A9378">
        <v>78.129339999999999</v>
      </c>
      <c r="B9378">
        <v>794.39390000000003</v>
      </c>
      <c r="C9378">
        <v>10.607570000000001</v>
      </c>
      <c r="D9378">
        <v>-1.0351870000000001</v>
      </c>
      <c r="E9378">
        <f t="shared" si="292"/>
        <v>79.511652137412028</v>
      </c>
      <c r="F9378">
        <f t="shared" si="293"/>
        <v>-7.7594989843263962E-2</v>
      </c>
    </row>
    <row r="9379" spans="1:6" x14ac:dyDescent="0.3">
      <c r="A9379">
        <v>78.137659999999997</v>
      </c>
      <c r="B9379">
        <v>794.48140000000001</v>
      </c>
      <c r="C9379">
        <v>10.607519999999999</v>
      </c>
      <c r="D9379">
        <v>-1.03532</v>
      </c>
      <c r="E9379">
        <f t="shared" si="292"/>
        <v>79.511277350103811</v>
      </c>
      <c r="F9379">
        <f t="shared" si="293"/>
        <v>-7.760495918566214E-2</v>
      </c>
    </row>
    <row r="9380" spans="1:6" x14ac:dyDescent="0.3">
      <c r="A9380">
        <v>78.146000000000001</v>
      </c>
      <c r="B9380">
        <v>794.56240000000003</v>
      </c>
      <c r="C9380">
        <v>10.60746</v>
      </c>
      <c r="D9380">
        <v>-1.0354399999999999</v>
      </c>
      <c r="E9380">
        <f t="shared" si="292"/>
        <v>79.510827605333972</v>
      </c>
      <c r="F9380">
        <f t="shared" si="293"/>
        <v>-7.7613954081058992E-2</v>
      </c>
    </row>
    <row r="9381" spans="1:6" x14ac:dyDescent="0.3">
      <c r="A9381">
        <v>78.154340000000005</v>
      </c>
      <c r="B9381">
        <v>794.64509999999996</v>
      </c>
      <c r="C9381">
        <v>10.607390000000001</v>
      </c>
      <c r="D9381">
        <v>-1.0355589999999999</v>
      </c>
      <c r="E9381">
        <f t="shared" si="292"/>
        <v>79.510302903102499</v>
      </c>
      <c r="F9381">
        <f t="shared" si="293"/>
        <v>-7.7622874018994217E-2</v>
      </c>
    </row>
    <row r="9382" spans="1:6" x14ac:dyDescent="0.3">
      <c r="A9382">
        <v>78.162660000000002</v>
      </c>
      <c r="B9382">
        <v>794.72839999999997</v>
      </c>
      <c r="C9382">
        <v>10.60732</v>
      </c>
      <c r="D9382">
        <v>-1.035677</v>
      </c>
      <c r="E9382">
        <f t="shared" si="292"/>
        <v>79.509778200871011</v>
      </c>
      <c r="F9382">
        <f t="shared" si="293"/>
        <v>-7.7631718999467803E-2</v>
      </c>
    </row>
    <row r="9383" spans="1:6" x14ac:dyDescent="0.3">
      <c r="A9383">
        <v>78.171000000000006</v>
      </c>
      <c r="B9383">
        <v>794.81209999999999</v>
      </c>
      <c r="C9383">
        <v>10.607279999999999</v>
      </c>
      <c r="D9383">
        <v>-1.0357879999999999</v>
      </c>
      <c r="E9383">
        <f t="shared" si="292"/>
        <v>79.509478371024443</v>
      </c>
      <c r="F9383">
        <f t="shared" si="293"/>
        <v>-7.7640039277709891E-2</v>
      </c>
    </row>
    <row r="9384" spans="1:6" x14ac:dyDescent="0.3">
      <c r="A9384">
        <v>78.179339999999996</v>
      </c>
      <c r="B9384">
        <v>794.89499999999998</v>
      </c>
      <c r="C9384">
        <v>10.60722</v>
      </c>
      <c r="D9384">
        <v>-1.0359100000000001</v>
      </c>
      <c r="E9384">
        <f t="shared" si="292"/>
        <v>79.509028626254604</v>
      </c>
      <c r="F9384">
        <f t="shared" si="293"/>
        <v>-7.7649184088030052E-2</v>
      </c>
    </row>
    <row r="9385" spans="1:6" x14ac:dyDescent="0.3">
      <c r="A9385">
        <v>78.18768</v>
      </c>
      <c r="B9385">
        <v>794.97739999999999</v>
      </c>
      <c r="C9385">
        <v>10.60716</v>
      </c>
      <c r="D9385">
        <v>-1.036014</v>
      </c>
      <c r="E9385">
        <f t="shared" si="292"/>
        <v>79.508578881484766</v>
      </c>
      <c r="F9385">
        <f t="shared" si="293"/>
        <v>-7.7656979664040657E-2</v>
      </c>
    </row>
    <row r="9386" spans="1:6" x14ac:dyDescent="0.3">
      <c r="A9386">
        <v>78.195999999999998</v>
      </c>
      <c r="B9386">
        <v>795.06110000000001</v>
      </c>
      <c r="C9386">
        <v>10.60712</v>
      </c>
      <c r="D9386">
        <v>-1.0361260000000001</v>
      </c>
      <c r="E9386">
        <f t="shared" si="292"/>
        <v>79.508279051638198</v>
      </c>
      <c r="F9386">
        <f t="shared" si="293"/>
        <v>-7.7665374899744399E-2</v>
      </c>
    </row>
    <row r="9387" spans="1:6" x14ac:dyDescent="0.3">
      <c r="A9387">
        <v>78.204340000000002</v>
      </c>
      <c r="B9387">
        <v>795.14340000000004</v>
      </c>
      <c r="C9387">
        <v>10.60704</v>
      </c>
      <c r="D9387">
        <v>-1.0362420000000001</v>
      </c>
      <c r="E9387">
        <f t="shared" si="292"/>
        <v>79.507679391945075</v>
      </c>
      <c r="F9387">
        <f t="shared" si="293"/>
        <v>-7.7674069965294704E-2</v>
      </c>
    </row>
    <row r="9388" spans="1:6" x14ac:dyDescent="0.3">
      <c r="A9388">
        <v>78.212680000000006</v>
      </c>
      <c r="B9388">
        <v>795.22860000000003</v>
      </c>
      <c r="C9388">
        <v>10.60697</v>
      </c>
      <c r="D9388">
        <v>-1.0363530000000001</v>
      </c>
      <c r="E9388">
        <f t="shared" si="292"/>
        <v>79.507154689713587</v>
      </c>
      <c r="F9388">
        <f t="shared" si="293"/>
        <v>-7.7682390243536806E-2</v>
      </c>
    </row>
    <row r="9389" spans="1:6" x14ac:dyDescent="0.3">
      <c r="A9389">
        <v>78.221000000000004</v>
      </c>
      <c r="B9389">
        <v>795.30629999999996</v>
      </c>
      <c r="C9389">
        <v>10.6069</v>
      </c>
      <c r="D9389">
        <v>-1.0364720000000001</v>
      </c>
      <c r="E9389">
        <f t="shared" si="292"/>
        <v>79.5066299874821</v>
      </c>
      <c r="F9389">
        <f t="shared" si="293"/>
        <v>-7.7691310181472018E-2</v>
      </c>
    </row>
    <row r="9390" spans="1:6" x14ac:dyDescent="0.3">
      <c r="A9390">
        <v>78.229339999999993</v>
      </c>
      <c r="B9390">
        <v>795.39430000000004</v>
      </c>
      <c r="C9390">
        <v>10.60683</v>
      </c>
      <c r="D9390">
        <v>-1.0365709999999999</v>
      </c>
      <c r="E9390">
        <f t="shared" si="292"/>
        <v>79.506105285250626</v>
      </c>
      <c r="F9390">
        <f t="shared" si="293"/>
        <v>-7.7698730970174421E-2</v>
      </c>
    </row>
    <row r="9391" spans="1:6" x14ac:dyDescent="0.3">
      <c r="A9391">
        <v>78.237660000000005</v>
      </c>
      <c r="B9391">
        <v>795.476</v>
      </c>
      <c r="C9391">
        <v>10.60676</v>
      </c>
      <c r="D9391">
        <v>-1.0366690000000001</v>
      </c>
      <c r="E9391">
        <f t="shared" si="292"/>
        <v>79.505580583019125</v>
      </c>
      <c r="F9391">
        <f t="shared" si="293"/>
        <v>-7.7706076801415211E-2</v>
      </c>
    </row>
    <row r="9392" spans="1:6" x14ac:dyDescent="0.3">
      <c r="A9392">
        <v>78.245999999999995</v>
      </c>
      <c r="B9392">
        <v>795.56280000000004</v>
      </c>
      <c r="C9392">
        <v>10.60671</v>
      </c>
      <c r="D9392">
        <v>-1.0367740000000001</v>
      </c>
      <c r="E9392">
        <f t="shared" si="292"/>
        <v>79.505205795710935</v>
      </c>
      <c r="F9392">
        <f t="shared" si="293"/>
        <v>-7.7713947334887457E-2</v>
      </c>
    </row>
    <row r="9393" spans="1:6" x14ac:dyDescent="0.3">
      <c r="A9393">
        <v>78.254339999999999</v>
      </c>
      <c r="B9393">
        <v>795.64189999999996</v>
      </c>
      <c r="C9393">
        <v>10.606640000000001</v>
      </c>
      <c r="D9393">
        <v>-1.0368949999999999</v>
      </c>
      <c r="E9393">
        <f t="shared" si="292"/>
        <v>79.504681093479462</v>
      </c>
      <c r="F9393">
        <f t="shared" si="293"/>
        <v>-7.7723017187745949E-2</v>
      </c>
    </row>
    <row r="9394" spans="1:6" x14ac:dyDescent="0.3">
      <c r="A9394">
        <v>78.262659999999997</v>
      </c>
      <c r="B9394">
        <v>795.72619999999995</v>
      </c>
      <c r="C9394">
        <v>10.60657</v>
      </c>
      <c r="D9394">
        <v>-1.0369870000000001</v>
      </c>
      <c r="E9394">
        <f t="shared" si="292"/>
        <v>79.504156391247975</v>
      </c>
      <c r="F9394">
        <f t="shared" si="293"/>
        <v>-7.7729913274216897E-2</v>
      </c>
    </row>
    <row r="9395" spans="1:6" x14ac:dyDescent="0.3">
      <c r="A9395">
        <v>78.271000000000001</v>
      </c>
      <c r="B9395">
        <v>795.80840000000001</v>
      </c>
      <c r="C9395">
        <v>10.60652</v>
      </c>
      <c r="D9395">
        <v>-1.0371049999999999</v>
      </c>
      <c r="E9395">
        <f t="shared" si="292"/>
        <v>79.503781603939757</v>
      </c>
      <c r="F9395">
        <f t="shared" si="293"/>
        <v>-7.7738758254690468E-2</v>
      </c>
    </row>
    <row r="9396" spans="1:6" x14ac:dyDescent="0.3">
      <c r="A9396">
        <v>78.279340000000005</v>
      </c>
      <c r="B9396">
        <v>795.8922</v>
      </c>
      <c r="C9396">
        <v>10.606450000000001</v>
      </c>
      <c r="D9396">
        <v>-1.0372209999999999</v>
      </c>
      <c r="E9396">
        <f t="shared" si="292"/>
        <v>79.503256901708284</v>
      </c>
      <c r="F9396">
        <f t="shared" si="293"/>
        <v>-7.7747453320240759E-2</v>
      </c>
    </row>
    <row r="9397" spans="1:6" x14ac:dyDescent="0.3">
      <c r="A9397">
        <v>78.287660000000002</v>
      </c>
      <c r="B9397">
        <v>795.97469999999998</v>
      </c>
      <c r="C9397">
        <v>10.606400000000001</v>
      </c>
      <c r="D9397">
        <v>-1.0373239999999999</v>
      </c>
      <c r="E9397">
        <f t="shared" si="292"/>
        <v>79.50288211440008</v>
      </c>
      <c r="F9397">
        <f t="shared" si="293"/>
        <v>-7.7755173938789737E-2</v>
      </c>
    </row>
    <row r="9398" spans="1:6" x14ac:dyDescent="0.3">
      <c r="A9398">
        <v>78.296000000000006</v>
      </c>
      <c r="B9398">
        <v>796.05619999999999</v>
      </c>
      <c r="C9398">
        <v>10.60632</v>
      </c>
      <c r="D9398">
        <v>-1.0374270000000001</v>
      </c>
      <c r="E9398">
        <f t="shared" si="292"/>
        <v>79.502282454706958</v>
      </c>
      <c r="F9398">
        <f t="shared" si="293"/>
        <v>-7.7762894557338716E-2</v>
      </c>
    </row>
    <row r="9399" spans="1:6" x14ac:dyDescent="0.3">
      <c r="A9399">
        <v>78.304339999999996</v>
      </c>
      <c r="B9399">
        <v>796.14049999999997</v>
      </c>
      <c r="C9399">
        <v>10.60622</v>
      </c>
      <c r="D9399">
        <v>-1.037523</v>
      </c>
      <c r="E9399">
        <f t="shared" si="292"/>
        <v>79.501532880090551</v>
      </c>
      <c r="F9399">
        <f t="shared" si="293"/>
        <v>-7.7770090473656198E-2</v>
      </c>
    </row>
    <row r="9400" spans="1:6" x14ac:dyDescent="0.3">
      <c r="A9400">
        <v>78.31268</v>
      </c>
      <c r="B9400">
        <v>796.22349999999994</v>
      </c>
      <c r="C9400">
        <v>10.60615</v>
      </c>
      <c r="D9400">
        <v>-1.0376300000000001</v>
      </c>
      <c r="E9400">
        <f t="shared" si="292"/>
        <v>79.501008177859063</v>
      </c>
      <c r="F9400">
        <f t="shared" si="293"/>
        <v>-7.7778110922051738E-2</v>
      </c>
    </row>
    <row r="9401" spans="1:6" x14ac:dyDescent="0.3">
      <c r="A9401">
        <v>78.320999999999998</v>
      </c>
      <c r="B9401">
        <v>796.30820000000006</v>
      </c>
      <c r="C9401">
        <v>10.606059999999999</v>
      </c>
      <c r="D9401">
        <v>-1.0377419999999999</v>
      </c>
      <c r="E9401">
        <f t="shared" si="292"/>
        <v>79.500333560704291</v>
      </c>
      <c r="F9401">
        <f t="shared" si="293"/>
        <v>-7.7786506157755467E-2</v>
      </c>
    </row>
    <row r="9402" spans="1:6" x14ac:dyDescent="0.3">
      <c r="A9402">
        <v>78.329340000000002</v>
      </c>
      <c r="B9402">
        <v>796.38909999999998</v>
      </c>
      <c r="C9402">
        <v>10.60595</v>
      </c>
      <c r="D9402">
        <v>-1.0378510000000001</v>
      </c>
      <c r="E9402">
        <f t="shared" si="292"/>
        <v>79.499509028626264</v>
      </c>
      <c r="F9402">
        <f t="shared" si="293"/>
        <v>-7.7794676521074302E-2</v>
      </c>
    </row>
    <row r="9403" spans="1:6" x14ac:dyDescent="0.3">
      <c r="A9403">
        <v>78.337680000000006</v>
      </c>
      <c r="B9403">
        <v>796.47450000000003</v>
      </c>
      <c r="C9403">
        <v>10.60586</v>
      </c>
      <c r="D9403">
        <v>-1.037954</v>
      </c>
      <c r="E9403">
        <f t="shared" si="292"/>
        <v>79.498834411471492</v>
      </c>
      <c r="F9403">
        <f t="shared" si="293"/>
        <v>-7.7802397139623267E-2</v>
      </c>
    </row>
    <row r="9404" spans="1:6" x14ac:dyDescent="0.3">
      <c r="A9404">
        <v>78.346000000000004</v>
      </c>
      <c r="B9404">
        <v>796.55709999999999</v>
      </c>
      <c r="C9404">
        <v>10.605779999999999</v>
      </c>
      <c r="D9404">
        <v>-1.038079</v>
      </c>
      <c r="E9404">
        <f t="shared" si="292"/>
        <v>79.498234751778369</v>
      </c>
      <c r="F9404">
        <f t="shared" si="293"/>
        <v>-7.7811766822328335E-2</v>
      </c>
    </row>
    <row r="9405" spans="1:6" x14ac:dyDescent="0.3">
      <c r="A9405">
        <v>78.354339999999993</v>
      </c>
      <c r="B9405">
        <v>796.63879999999995</v>
      </c>
      <c r="C9405">
        <v>10.60568</v>
      </c>
      <c r="D9405">
        <v>-1.038176</v>
      </c>
      <c r="E9405">
        <f t="shared" si="292"/>
        <v>79.497485177161963</v>
      </c>
      <c r="F9405">
        <f t="shared" si="293"/>
        <v>-7.7819037696107457E-2</v>
      </c>
    </row>
    <row r="9406" spans="1:6" x14ac:dyDescent="0.3">
      <c r="A9406">
        <v>78.362660000000005</v>
      </c>
      <c r="B9406">
        <v>796.7242</v>
      </c>
      <c r="C9406">
        <v>10.60557</v>
      </c>
      <c r="D9406">
        <v>-1.038262</v>
      </c>
      <c r="E9406">
        <f t="shared" si="292"/>
        <v>79.496660645083921</v>
      </c>
      <c r="F9406">
        <f t="shared" si="293"/>
        <v>-7.7825484037808548E-2</v>
      </c>
    </row>
    <row r="9407" spans="1:6" x14ac:dyDescent="0.3">
      <c r="A9407">
        <v>78.370999999999995</v>
      </c>
      <c r="B9407">
        <v>796.80629999999996</v>
      </c>
      <c r="C9407">
        <v>10.60547</v>
      </c>
      <c r="D9407">
        <v>-1.038365</v>
      </c>
      <c r="E9407">
        <f t="shared" si="292"/>
        <v>79.495911070467514</v>
      </c>
      <c r="F9407">
        <f t="shared" si="293"/>
        <v>-7.7833204656357513E-2</v>
      </c>
    </row>
    <row r="9408" spans="1:6" x14ac:dyDescent="0.3">
      <c r="A9408">
        <v>78.379339999999999</v>
      </c>
      <c r="B9408">
        <v>796.89160000000004</v>
      </c>
      <c r="C9408">
        <v>10.60535</v>
      </c>
      <c r="D9408">
        <v>-1.038481</v>
      </c>
      <c r="E9408">
        <f t="shared" si="292"/>
        <v>79.495011580927823</v>
      </c>
      <c r="F9408">
        <f t="shared" si="293"/>
        <v>-7.7841899721907817E-2</v>
      </c>
    </row>
    <row r="9409" spans="1:6" x14ac:dyDescent="0.3">
      <c r="A9409">
        <v>78.387659999999997</v>
      </c>
      <c r="B9409">
        <v>796.97320000000002</v>
      </c>
      <c r="C9409">
        <v>10.60525</v>
      </c>
      <c r="D9409">
        <v>-1.038619</v>
      </c>
      <c r="E9409">
        <f t="shared" si="292"/>
        <v>79.494262006311416</v>
      </c>
      <c r="F9409">
        <f t="shared" si="293"/>
        <v>-7.7852243851614211E-2</v>
      </c>
    </row>
    <row r="9410" spans="1:6" x14ac:dyDescent="0.3">
      <c r="A9410">
        <v>78.396000000000001</v>
      </c>
      <c r="B9410">
        <v>797.05809999999997</v>
      </c>
      <c r="C9410">
        <v>10.60515</v>
      </c>
      <c r="D9410">
        <v>-1.0387409999999999</v>
      </c>
      <c r="E9410">
        <f t="shared" si="292"/>
        <v>79.493512431695009</v>
      </c>
      <c r="F9410">
        <f t="shared" si="293"/>
        <v>-7.7861388661934344E-2</v>
      </c>
    </row>
    <row r="9411" spans="1:6" x14ac:dyDescent="0.3">
      <c r="A9411">
        <v>78.404340000000005</v>
      </c>
      <c r="B9411">
        <v>797.13980000000004</v>
      </c>
      <c r="C9411">
        <v>10.605090000000001</v>
      </c>
      <c r="D9411">
        <v>-1.038851</v>
      </c>
      <c r="E9411">
        <f t="shared" ref="E9411:E9474" si="294">C9411/13.3409*100</f>
        <v>79.493062686925171</v>
      </c>
      <c r="F9411">
        <f t="shared" ref="F9411:F9474" si="295">D9411/13.3409</f>
        <v>-7.7869633982714806E-2</v>
      </c>
    </row>
    <row r="9412" spans="1:6" x14ac:dyDescent="0.3">
      <c r="A9412">
        <v>78.412660000000002</v>
      </c>
      <c r="B9412">
        <v>797.22289999999998</v>
      </c>
      <c r="C9412">
        <v>10.605040000000001</v>
      </c>
      <c r="D9412">
        <v>-1.0389809999999999</v>
      </c>
      <c r="E9412">
        <f t="shared" si="294"/>
        <v>79.492687899616982</v>
      </c>
      <c r="F9412">
        <f t="shared" si="295"/>
        <v>-7.7879378452728076E-2</v>
      </c>
    </row>
    <row r="9413" spans="1:6" x14ac:dyDescent="0.3">
      <c r="A9413">
        <v>78.421000000000006</v>
      </c>
      <c r="B9413">
        <v>797.30640000000005</v>
      </c>
      <c r="C9413">
        <v>10.60497</v>
      </c>
      <c r="D9413">
        <v>-1.0390999999999999</v>
      </c>
      <c r="E9413">
        <f t="shared" si="294"/>
        <v>79.492163197385494</v>
      </c>
      <c r="F9413">
        <f t="shared" si="295"/>
        <v>-7.7888298390663288E-2</v>
      </c>
    </row>
    <row r="9414" spans="1:6" x14ac:dyDescent="0.3">
      <c r="A9414">
        <v>78.429339999999996</v>
      </c>
      <c r="B9414">
        <v>797.38990000000001</v>
      </c>
      <c r="C9414">
        <v>10.60488</v>
      </c>
      <c r="D9414">
        <v>-1.039194</v>
      </c>
      <c r="E9414">
        <f t="shared" si="294"/>
        <v>79.491488580230723</v>
      </c>
      <c r="F9414">
        <f t="shared" si="295"/>
        <v>-7.7895344392057503E-2</v>
      </c>
    </row>
    <row r="9415" spans="1:6" x14ac:dyDescent="0.3">
      <c r="A9415">
        <v>78.43768</v>
      </c>
      <c r="B9415">
        <v>797.47069999999997</v>
      </c>
      <c r="C9415">
        <v>10.604799999999999</v>
      </c>
      <c r="D9415">
        <v>-1.039293</v>
      </c>
      <c r="E9415">
        <f t="shared" si="294"/>
        <v>79.4908889205376</v>
      </c>
      <c r="F9415">
        <f t="shared" si="295"/>
        <v>-7.790276518075992E-2</v>
      </c>
    </row>
    <row r="9416" spans="1:6" x14ac:dyDescent="0.3">
      <c r="A9416">
        <v>78.445999999999998</v>
      </c>
      <c r="B9416">
        <v>797.55700000000002</v>
      </c>
      <c r="C9416">
        <v>10.604749999999999</v>
      </c>
      <c r="D9416">
        <v>-1.0394270000000001</v>
      </c>
      <c r="E9416">
        <f t="shared" si="294"/>
        <v>79.490514133229382</v>
      </c>
      <c r="F9416">
        <f t="shared" si="295"/>
        <v>-7.7912809480619752E-2</v>
      </c>
    </row>
    <row r="9417" spans="1:6" x14ac:dyDescent="0.3">
      <c r="A9417">
        <v>78.454340000000002</v>
      </c>
      <c r="B9417">
        <v>797.63789999999995</v>
      </c>
      <c r="C9417">
        <v>10.60468</v>
      </c>
      <c r="D9417">
        <v>-1.0395460000000001</v>
      </c>
      <c r="E9417">
        <f t="shared" si="294"/>
        <v>79.489989430997909</v>
      </c>
      <c r="F9417">
        <f t="shared" si="295"/>
        <v>-7.7921729418554977E-2</v>
      </c>
    </row>
    <row r="9418" spans="1:6" x14ac:dyDescent="0.3">
      <c r="A9418">
        <v>78.462680000000006</v>
      </c>
      <c r="B9418">
        <v>797.72320000000002</v>
      </c>
      <c r="C9418">
        <v>10.604609999999999</v>
      </c>
      <c r="D9418">
        <v>-1.039642</v>
      </c>
      <c r="E9418">
        <f t="shared" si="294"/>
        <v>79.489464728766421</v>
      </c>
      <c r="F9418">
        <f t="shared" si="295"/>
        <v>-7.7928925334872459E-2</v>
      </c>
    </row>
    <row r="9419" spans="1:6" x14ac:dyDescent="0.3">
      <c r="A9419">
        <v>78.471000000000004</v>
      </c>
      <c r="B9419">
        <v>797.80859999999996</v>
      </c>
      <c r="C9419">
        <v>10.60458</v>
      </c>
      <c r="D9419">
        <v>-1.0397160000000001</v>
      </c>
      <c r="E9419">
        <f t="shared" si="294"/>
        <v>79.489239856381516</v>
      </c>
      <c r="F9419">
        <f t="shared" si="295"/>
        <v>-7.7934472187033865E-2</v>
      </c>
    </row>
    <row r="9420" spans="1:6" x14ac:dyDescent="0.3">
      <c r="A9420">
        <v>78.479339999999993</v>
      </c>
      <c r="B9420">
        <v>797.8904</v>
      </c>
      <c r="C9420">
        <v>10.604520000000001</v>
      </c>
      <c r="D9420">
        <v>-1.039833</v>
      </c>
      <c r="E9420">
        <f t="shared" si="294"/>
        <v>79.488790111611678</v>
      </c>
      <c r="F9420">
        <f t="shared" si="295"/>
        <v>-7.7943242210045796E-2</v>
      </c>
    </row>
    <row r="9421" spans="1:6" x14ac:dyDescent="0.3">
      <c r="A9421">
        <v>78.487660000000005</v>
      </c>
      <c r="B9421">
        <v>797.97239999999999</v>
      </c>
      <c r="C9421">
        <v>10.60446</v>
      </c>
      <c r="D9421">
        <v>-1.0399510000000001</v>
      </c>
      <c r="E9421">
        <f t="shared" si="294"/>
        <v>79.488340366841811</v>
      </c>
      <c r="F9421">
        <f t="shared" si="295"/>
        <v>-7.7952087190519381E-2</v>
      </c>
    </row>
    <row r="9422" spans="1:6" x14ac:dyDescent="0.3">
      <c r="A9422">
        <v>78.495999999999995</v>
      </c>
      <c r="B9422">
        <v>798.05719999999997</v>
      </c>
      <c r="C9422">
        <v>10.60439</v>
      </c>
      <c r="D9422">
        <v>-1.040036</v>
      </c>
      <c r="E9422">
        <f t="shared" si="294"/>
        <v>79.487815664610338</v>
      </c>
      <c r="F9422">
        <f t="shared" si="295"/>
        <v>-7.7958458574758818E-2</v>
      </c>
    </row>
    <row r="9423" spans="1:6" x14ac:dyDescent="0.3">
      <c r="A9423">
        <v>78.504339999999999</v>
      </c>
      <c r="B9423">
        <v>798.14149999999995</v>
      </c>
      <c r="C9423">
        <v>10.60431</v>
      </c>
      <c r="D9423">
        <v>-1.04013</v>
      </c>
      <c r="E9423">
        <f t="shared" si="294"/>
        <v>79.487216004917215</v>
      </c>
      <c r="F9423">
        <f t="shared" si="295"/>
        <v>-7.7965504576153033E-2</v>
      </c>
    </row>
    <row r="9424" spans="1:6" x14ac:dyDescent="0.3">
      <c r="A9424">
        <v>78.512659999999997</v>
      </c>
      <c r="B9424">
        <v>798.22659999999996</v>
      </c>
      <c r="C9424">
        <v>10.60425</v>
      </c>
      <c r="D9424">
        <v>-1.0402389999999999</v>
      </c>
      <c r="E9424">
        <f t="shared" si="294"/>
        <v>79.486766260147363</v>
      </c>
      <c r="F9424">
        <f t="shared" si="295"/>
        <v>-7.797367493947184E-2</v>
      </c>
    </row>
    <row r="9425" spans="1:6" x14ac:dyDescent="0.3">
      <c r="A9425">
        <v>78.521000000000001</v>
      </c>
      <c r="B9425">
        <v>798.30820000000006</v>
      </c>
      <c r="C9425">
        <v>10.60417</v>
      </c>
      <c r="D9425">
        <v>-1.040359</v>
      </c>
      <c r="E9425">
        <f t="shared" si="294"/>
        <v>79.48616660045424</v>
      </c>
      <c r="F9425">
        <f t="shared" si="295"/>
        <v>-7.798266983486872E-2</v>
      </c>
    </row>
    <row r="9426" spans="1:6" x14ac:dyDescent="0.3">
      <c r="A9426">
        <v>78.529340000000005</v>
      </c>
      <c r="B9426">
        <v>798.39250000000004</v>
      </c>
      <c r="C9426">
        <v>10.60408</v>
      </c>
      <c r="D9426">
        <v>-1.0404519999999999</v>
      </c>
      <c r="E9426">
        <f t="shared" si="294"/>
        <v>79.485491983299482</v>
      </c>
      <c r="F9426">
        <f t="shared" si="295"/>
        <v>-7.7989640878801281E-2</v>
      </c>
    </row>
    <row r="9427" spans="1:6" x14ac:dyDescent="0.3">
      <c r="A9427">
        <v>78.537660000000002</v>
      </c>
      <c r="B9427">
        <v>798.47220000000004</v>
      </c>
      <c r="C9427">
        <v>10.60402</v>
      </c>
      <c r="D9427">
        <v>-1.040537</v>
      </c>
      <c r="E9427">
        <f t="shared" si="294"/>
        <v>79.48504223852963</v>
      </c>
      <c r="F9427">
        <f t="shared" si="295"/>
        <v>-7.7996012263040732E-2</v>
      </c>
    </row>
    <row r="9428" spans="1:6" x14ac:dyDescent="0.3">
      <c r="A9428">
        <v>78.546000000000006</v>
      </c>
      <c r="B9428">
        <v>798.55780000000004</v>
      </c>
      <c r="C9428">
        <v>10.60397</v>
      </c>
      <c r="D9428">
        <v>-1.0406530000000001</v>
      </c>
      <c r="E9428">
        <f t="shared" si="294"/>
        <v>79.484667451221441</v>
      </c>
      <c r="F9428">
        <f t="shared" si="295"/>
        <v>-7.8004707328591036E-2</v>
      </c>
    </row>
    <row r="9429" spans="1:6" x14ac:dyDescent="0.3">
      <c r="A9429">
        <v>78.554339999999996</v>
      </c>
      <c r="B9429">
        <v>798.63789999999995</v>
      </c>
      <c r="C9429">
        <v>10.603899999999999</v>
      </c>
      <c r="D9429">
        <v>-1.040764</v>
      </c>
      <c r="E9429">
        <f t="shared" si="294"/>
        <v>79.484142748989953</v>
      </c>
      <c r="F9429">
        <f t="shared" si="295"/>
        <v>-7.8013027606833124E-2</v>
      </c>
    </row>
    <row r="9430" spans="1:6" x14ac:dyDescent="0.3">
      <c r="A9430">
        <v>78.56268</v>
      </c>
      <c r="B9430">
        <v>798.72379999999998</v>
      </c>
      <c r="C9430">
        <v>10.60385</v>
      </c>
      <c r="D9430">
        <v>-1.0408500000000001</v>
      </c>
      <c r="E9430">
        <f t="shared" si="294"/>
        <v>79.48376796168175</v>
      </c>
      <c r="F9430">
        <f t="shared" si="295"/>
        <v>-7.8019473948534215E-2</v>
      </c>
    </row>
    <row r="9431" spans="1:6" x14ac:dyDescent="0.3">
      <c r="A9431">
        <v>78.570999999999998</v>
      </c>
      <c r="B9431">
        <v>798.80719999999997</v>
      </c>
      <c r="C9431">
        <v>10.603759999999999</v>
      </c>
      <c r="D9431">
        <v>-1.040951</v>
      </c>
      <c r="E9431">
        <f t="shared" si="294"/>
        <v>79.483093344526978</v>
      </c>
      <c r="F9431">
        <f t="shared" si="295"/>
        <v>-7.8027044652159899E-2</v>
      </c>
    </row>
    <row r="9432" spans="1:6" x14ac:dyDescent="0.3">
      <c r="A9432">
        <v>78.579340000000002</v>
      </c>
      <c r="B9432">
        <v>798.88959999999997</v>
      </c>
      <c r="C9432">
        <v>10.603680000000001</v>
      </c>
      <c r="D9432">
        <v>-1.0410729999999999</v>
      </c>
      <c r="E9432">
        <f t="shared" si="294"/>
        <v>79.482493684833869</v>
      </c>
      <c r="F9432">
        <f t="shared" si="295"/>
        <v>-7.8036189462480032E-2</v>
      </c>
    </row>
    <row r="9433" spans="1:6" x14ac:dyDescent="0.3">
      <c r="A9433">
        <v>78.587680000000006</v>
      </c>
      <c r="B9433">
        <v>798.97379999999998</v>
      </c>
      <c r="C9433">
        <v>10.6036</v>
      </c>
      <c r="D9433">
        <v>-1.04118</v>
      </c>
      <c r="E9433">
        <f t="shared" si="294"/>
        <v>79.481894025140733</v>
      </c>
      <c r="F9433">
        <f t="shared" si="295"/>
        <v>-7.8044209910875587E-2</v>
      </c>
    </row>
    <row r="9434" spans="1:6" x14ac:dyDescent="0.3">
      <c r="A9434">
        <v>78.596000000000004</v>
      </c>
      <c r="B9434">
        <v>799.05579999999998</v>
      </c>
      <c r="C9434">
        <v>10.60352</v>
      </c>
      <c r="D9434">
        <v>-1.041266</v>
      </c>
      <c r="E9434">
        <f t="shared" si="294"/>
        <v>79.48129436544761</v>
      </c>
      <c r="F9434">
        <f t="shared" si="295"/>
        <v>-7.8050656252576664E-2</v>
      </c>
    </row>
    <row r="9435" spans="1:6" x14ac:dyDescent="0.3">
      <c r="A9435">
        <v>78.604339999999993</v>
      </c>
      <c r="B9435">
        <v>799.14049999999997</v>
      </c>
      <c r="C9435">
        <v>10.60345</v>
      </c>
      <c r="D9435">
        <v>-1.041385</v>
      </c>
      <c r="E9435">
        <f t="shared" si="294"/>
        <v>79.480769663216137</v>
      </c>
      <c r="F9435">
        <f t="shared" si="295"/>
        <v>-7.805957619051189E-2</v>
      </c>
    </row>
    <row r="9436" spans="1:6" x14ac:dyDescent="0.3">
      <c r="A9436">
        <v>78.612660000000005</v>
      </c>
      <c r="B9436">
        <v>799.22410000000002</v>
      </c>
      <c r="C9436">
        <v>10.603400000000001</v>
      </c>
      <c r="D9436">
        <v>-1.0415080000000001</v>
      </c>
      <c r="E9436">
        <f t="shared" si="294"/>
        <v>79.480394875907933</v>
      </c>
      <c r="F9436">
        <f t="shared" si="295"/>
        <v>-7.8068795958293677E-2</v>
      </c>
    </row>
    <row r="9437" spans="1:6" x14ac:dyDescent="0.3">
      <c r="A9437">
        <v>78.620999999999995</v>
      </c>
      <c r="B9437">
        <v>799.30619999999999</v>
      </c>
      <c r="C9437">
        <v>10.60332</v>
      </c>
      <c r="D9437">
        <v>-1.041622</v>
      </c>
      <c r="E9437">
        <f t="shared" si="294"/>
        <v>79.479795216214796</v>
      </c>
      <c r="F9437">
        <f t="shared" si="295"/>
        <v>-7.80773411089207E-2</v>
      </c>
    </row>
    <row r="9438" spans="1:6" x14ac:dyDescent="0.3">
      <c r="A9438">
        <v>78.629339999999999</v>
      </c>
      <c r="B9438">
        <v>799.39099999999996</v>
      </c>
      <c r="C9438">
        <v>10.60322</v>
      </c>
      <c r="D9438">
        <v>-1.0417209999999999</v>
      </c>
      <c r="E9438">
        <f t="shared" si="294"/>
        <v>79.479045641598404</v>
      </c>
      <c r="F9438">
        <f t="shared" si="295"/>
        <v>-7.8084761897623089E-2</v>
      </c>
    </row>
    <row r="9439" spans="1:6" x14ac:dyDescent="0.3">
      <c r="A9439">
        <v>78.637659999999997</v>
      </c>
      <c r="B9439">
        <v>799.47299999999996</v>
      </c>
      <c r="C9439">
        <v>10.603120000000001</v>
      </c>
      <c r="D9439">
        <v>-1.041828</v>
      </c>
      <c r="E9439">
        <f t="shared" si="294"/>
        <v>79.478296066981997</v>
      </c>
      <c r="F9439">
        <f t="shared" si="295"/>
        <v>-7.809278234601863E-2</v>
      </c>
    </row>
    <row r="9440" spans="1:6" x14ac:dyDescent="0.3">
      <c r="A9440">
        <v>78.646000000000001</v>
      </c>
      <c r="B9440">
        <v>799.55700000000002</v>
      </c>
      <c r="C9440">
        <v>10.603009999999999</v>
      </c>
      <c r="D9440">
        <v>-1.041946</v>
      </c>
      <c r="E9440">
        <f t="shared" si="294"/>
        <v>79.477471534903941</v>
      </c>
      <c r="F9440">
        <f t="shared" si="295"/>
        <v>-7.8101627326492215E-2</v>
      </c>
    </row>
    <row r="9441" spans="1:6" x14ac:dyDescent="0.3">
      <c r="A9441">
        <v>78.654340000000005</v>
      </c>
      <c r="B9441">
        <v>799.63750000000005</v>
      </c>
      <c r="C9441">
        <v>10.602919999999999</v>
      </c>
      <c r="D9441">
        <v>-1.042062</v>
      </c>
      <c r="E9441">
        <f t="shared" si="294"/>
        <v>79.476796917749169</v>
      </c>
      <c r="F9441">
        <f t="shared" si="295"/>
        <v>-7.8110322392042519E-2</v>
      </c>
    </row>
    <row r="9442" spans="1:6" x14ac:dyDescent="0.3">
      <c r="A9442">
        <v>78.662660000000002</v>
      </c>
      <c r="B9442">
        <v>799.7201</v>
      </c>
      <c r="C9442">
        <v>10.60284</v>
      </c>
      <c r="D9442">
        <v>-1.042152</v>
      </c>
      <c r="E9442">
        <f t="shared" si="294"/>
        <v>79.476197258056061</v>
      </c>
      <c r="F9442">
        <f t="shared" si="295"/>
        <v>-7.8117068563590158E-2</v>
      </c>
    </row>
    <row r="9443" spans="1:6" x14ac:dyDescent="0.3">
      <c r="A9443">
        <v>78.671000000000006</v>
      </c>
      <c r="B9443">
        <v>799.80700000000002</v>
      </c>
      <c r="C9443">
        <v>10.60275</v>
      </c>
      <c r="D9443">
        <v>-1.042251</v>
      </c>
      <c r="E9443">
        <f t="shared" si="294"/>
        <v>79.475522640901303</v>
      </c>
      <c r="F9443">
        <f t="shared" si="295"/>
        <v>-7.8124489352292575E-2</v>
      </c>
    </row>
    <row r="9444" spans="1:6" x14ac:dyDescent="0.3">
      <c r="A9444">
        <v>78.679339999999996</v>
      </c>
      <c r="B9444">
        <v>799.88909999999998</v>
      </c>
      <c r="C9444">
        <v>10.602679999999999</v>
      </c>
      <c r="D9444">
        <v>-1.0423770000000001</v>
      </c>
      <c r="E9444">
        <f t="shared" si="294"/>
        <v>79.474997938669802</v>
      </c>
      <c r="F9444">
        <f t="shared" si="295"/>
        <v>-7.8133933992459284E-2</v>
      </c>
    </row>
    <row r="9445" spans="1:6" x14ac:dyDescent="0.3">
      <c r="A9445">
        <v>78.68768</v>
      </c>
      <c r="B9445">
        <v>799.97</v>
      </c>
      <c r="C9445">
        <v>10.602589999999999</v>
      </c>
      <c r="D9445">
        <v>-1.042467</v>
      </c>
      <c r="E9445">
        <f t="shared" si="294"/>
        <v>79.474323321515044</v>
      </c>
      <c r="F9445">
        <f t="shared" si="295"/>
        <v>-7.8140680164006937E-2</v>
      </c>
    </row>
    <row r="9446" spans="1:6" x14ac:dyDescent="0.3">
      <c r="A9446">
        <v>78.695999999999998</v>
      </c>
      <c r="B9446">
        <v>800.05399999999997</v>
      </c>
      <c r="C9446">
        <v>10.602499999999999</v>
      </c>
      <c r="D9446">
        <v>-1.042562</v>
      </c>
      <c r="E9446">
        <f t="shared" si="294"/>
        <v>79.473648704360272</v>
      </c>
      <c r="F9446">
        <f t="shared" si="295"/>
        <v>-7.8147801122862778E-2</v>
      </c>
    </row>
    <row r="9447" spans="1:6" x14ac:dyDescent="0.3">
      <c r="A9447">
        <v>78.704340000000002</v>
      </c>
      <c r="B9447">
        <v>800.13779999999997</v>
      </c>
      <c r="C9447">
        <v>10.60244</v>
      </c>
      <c r="D9447">
        <v>-1.0426629999999999</v>
      </c>
      <c r="E9447">
        <f t="shared" si="294"/>
        <v>79.473198959590434</v>
      </c>
      <c r="F9447">
        <f t="shared" si="295"/>
        <v>-7.8155371826488462E-2</v>
      </c>
    </row>
    <row r="9448" spans="1:6" x14ac:dyDescent="0.3">
      <c r="A9448">
        <v>78.712680000000006</v>
      </c>
      <c r="B9448">
        <v>800.22299999999996</v>
      </c>
      <c r="C9448">
        <v>10.602359999999999</v>
      </c>
      <c r="D9448">
        <v>-1.042781</v>
      </c>
      <c r="E9448">
        <f t="shared" si="294"/>
        <v>79.472599299897311</v>
      </c>
      <c r="F9448">
        <f t="shared" si="295"/>
        <v>-7.8164216806962047E-2</v>
      </c>
    </row>
    <row r="9449" spans="1:6" x14ac:dyDescent="0.3">
      <c r="A9449">
        <v>78.721000000000004</v>
      </c>
      <c r="B9449">
        <v>800.30600000000004</v>
      </c>
      <c r="C9449">
        <v>10.6023</v>
      </c>
      <c r="D9449">
        <v>-1.042902</v>
      </c>
      <c r="E9449">
        <f t="shared" si="294"/>
        <v>79.472149555127473</v>
      </c>
      <c r="F9449">
        <f t="shared" si="295"/>
        <v>-7.8173286659820554E-2</v>
      </c>
    </row>
    <row r="9450" spans="1:6" x14ac:dyDescent="0.3">
      <c r="A9450">
        <v>78.729339999999993</v>
      </c>
      <c r="B9450">
        <v>800.38969999999995</v>
      </c>
      <c r="C9450">
        <v>10.60223</v>
      </c>
      <c r="D9450">
        <v>-1.043015</v>
      </c>
      <c r="E9450">
        <f t="shared" si="294"/>
        <v>79.471624852895985</v>
      </c>
      <c r="F9450">
        <f t="shared" si="295"/>
        <v>-7.8181756852985937E-2</v>
      </c>
    </row>
    <row r="9451" spans="1:6" x14ac:dyDescent="0.3">
      <c r="A9451">
        <v>78.737660000000005</v>
      </c>
      <c r="B9451">
        <v>800.46990000000005</v>
      </c>
      <c r="C9451">
        <v>10.602169999999999</v>
      </c>
      <c r="D9451">
        <v>-1.04312</v>
      </c>
      <c r="E9451">
        <f t="shared" si="294"/>
        <v>79.471175108126133</v>
      </c>
      <c r="F9451">
        <f t="shared" si="295"/>
        <v>-7.8189627386458196E-2</v>
      </c>
    </row>
    <row r="9452" spans="1:6" x14ac:dyDescent="0.3">
      <c r="A9452">
        <v>78.745999999999995</v>
      </c>
      <c r="B9452">
        <v>800.553</v>
      </c>
      <c r="C9452">
        <v>10.60211</v>
      </c>
      <c r="D9452">
        <v>-1.0432189999999999</v>
      </c>
      <c r="E9452">
        <f t="shared" si="294"/>
        <v>79.470725363356294</v>
      </c>
      <c r="F9452">
        <f t="shared" si="295"/>
        <v>-7.8197048175160586E-2</v>
      </c>
    </row>
    <row r="9453" spans="1:6" x14ac:dyDescent="0.3">
      <c r="A9453">
        <v>78.754339999999999</v>
      </c>
      <c r="B9453">
        <v>800.63530000000003</v>
      </c>
      <c r="C9453">
        <v>10.60205</v>
      </c>
      <c r="D9453">
        <v>-1.0433319999999999</v>
      </c>
      <c r="E9453">
        <f t="shared" si="294"/>
        <v>79.470275618586456</v>
      </c>
      <c r="F9453">
        <f t="shared" si="295"/>
        <v>-7.8205518368325969E-2</v>
      </c>
    </row>
    <row r="9454" spans="1:6" x14ac:dyDescent="0.3">
      <c r="A9454">
        <v>78.762659999999997</v>
      </c>
      <c r="B9454">
        <v>800.71969999999999</v>
      </c>
      <c r="C9454">
        <v>10.602</v>
      </c>
      <c r="D9454">
        <v>-1.0434289999999999</v>
      </c>
      <c r="E9454">
        <f t="shared" si="294"/>
        <v>79.469900831278252</v>
      </c>
      <c r="F9454">
        <f t="shared" si="295"/>
        <v>-7.8212789242105105E-2</v>
      </c>
    </row>
    <row r="9455" spans="1:6" x14ac:dyDescent="0.3">
      <c r="A9455">
        <v>78.771000000000001</v>
      </c>
      <c r="B9455">
        <v>800.80219999999997</v>
      </c>
      <c r="C9455">
        <v>10.601929999999999</v>
      </c>
      <c r="D9455">
        <v>-1.0435209999999999</v>
      </c>
      <c r="E9455">
        <f t="shared" si="294"/>
        <v>79.469376129046765</v>
      </c>
      <c r="F9455">
        <f t="shared" si="295"/>
        <v>-7.8219685328576025E-2</v>
      </c>
    </row>
    <row r="9456" spans="1:6" x14ac:dyDescent="0.3">
      <c r="A9456">
        <v>78.779340000000005</v>
      </c>
      <c r="B9456">
        <v>800.88559999999995</v>
      </c>
      <c r="C9456">
        <v>10.60187</v>
      </c>
      <c r="D9456">
        <v>-1.04362</v>
      </c>
      <c r="E9456">
        <f t="shared" si="294"/>
        <v>79.468926384276926</v>
      </c>
      <c r="F9456">
        <f t="shared" si="295"/>
        <v>-7.8227106117278442E-2</v>
      </c>
    </row>
    <row r="9457" spans="1:6" x14ac:dyDescent="0.3">
      <c r="A9457">
        <v>78.787660000000002</v>
      </c>
      <c r="B9457">
        <v>800.96820000000002</v>
      </c>
      <c r="C9457">
        <v>10.60178</v>
      </c>
      <c r="D9457">
        <v>-1.0437080000000001</v>
      </c>
      <c r="E9457">
        <f t="shared" si="294"/>
        <v>79.468251767122155</v>
      </c>
      <c r="F9457">
        <f t="shared" si="295"/>
        <v>-7.8233702373902814E-2</v>
      </c>
    </row>
    <row r="9458" spans="1:6" x14ac:dyDescent="0.3">
      <c r="A9458">
        <v>78.796000000000006</v>
      </c>
      <c r="B9458">
        <v>801.05139999999994</v>
      </c>
      <c r="C9458">
        <v>10.601739999999999</v>
      </c>
      <c r="D9458">
        <v>-1.0437620000000001</v>
      </c>
      <c r="E9458">
        <f t="shared" si="294"/>
        <v>79.4679519372756</v>
      </c>
      <c r="F9458">
        <f t="shared" si="295"/>
        <v>-7.8237750076831411E-2</v>
      </c>
    </row>
    <row r="9459" spans="1:6" x14ac:dyDescent="0.3">
      <c r="A9459">
        <v>78.804339999999996</v>
      </c>
      <c r="B9459">
        <v>801.13919999999996</v>
      </c>
      <c r="C9459">
        <v>10.60168</v>
      </c>
      <c r="D9459">
        <v>-1.0438160000000001</v>
      </c>
      <c r="E9459">
        <f t="shared" si="294"/>
        <v>79.467502192505762</v>
      </c>
      <c r="F9459">
        <f t="shared" si="295"/>
        <v>-7.8241797779759995E-2</v>
      </c>
    </row>
    <row r="9460" spans="1:6" x14ac:dyDescent="0.3">
      <c r="A9460">
        <v>78.81268</v>
      </c>
      <c r="B9460">
        <v>801.21759999999995</v>
      </c>
      <c r="C9460">
        <v>10.60162</v>
      </c>
      <c r="D9460">
        <v>-1.043882</v>
      </c>
      <c r="E9460">
        <f t="shared" si="294"/>
        <v>79.467052447735924</v>
      </c>
      <c r="F9460">
        <f t="shared" si="295"/>
        <v>-7.8246744972228263E-2</v>
      </c>
    </row>
    <row r="9461" spans="1:6" x14ac:dyDescent="0.3">
      <c r="A9461">
        <v>78.820999999999998</v>
      </c>
      <c r="B9461">
        <v>801.30319999999995</v>
      </c>
      <c r="C9461">
        <v>10.60153</v>
      </c>
      <c r="D9461">
        <v>-1.043965</v>
      </c>
      <c r="E9461">
        <f t="shared" si="294"/>
        <v>79.466377830581152</v>
      </c>
      <c r="F9461">
        <f t="shared" si="295"/>
        <v>-7.8252966441544433E-2</v>
      </c>
    </row>
    <row r="9462" spans="1:6" x14ac:dyDescent="0.3">
      <c r="A9462">
        <v>78.829340000000002</v>
      </c>
      <c r="B9462">
        <v>801.38620000000003</v>
      </c>
      <c r="C9462">
        <v>10.60144</v>
      </c>
      <c r="D9462">
        <v>-1.0440449999999999</v>
      </c>
      <c r="E9462">
        <f t="shared" si="294"/>
        <v>79.46570321342638</v>
      </c>
      <c r="F9462">
        <f t="shared" si="295"/>
        <v>-7.8258963038475654E-2</v>
      </c>
    </row>
    <row r="9463" spans="1:6" x14ac:dyDescent="0.3">
      <c r="A9463">
        <v>78.837680000000006</v>
      </c>
      <c r="B9463">
        <v>801.46860000000004</v>
      </c>
      <c r="C9463">
        <v>10.601369999999999</v>
      </c>
      <c r="D9463">
        <v>-1.044117</v>
      </c>
      <c r="E9463">
        <f t="shared" si="294"/>
        <v>79.465178511194893</v>
      </c>
      <c r="F9463">
        <f t="shared" si="295"/>
        <v>-7.8264359975713779E-2</v>
      </c>
    </row>
    <row r="9464" spans="1:6" x14ac:dyDescent="0.3">
      <c r="A9464">
        <v>78.846000000000004</v>
      </c>
      <c r="B9464">
        <v>801.55089999999996</v>
      </c>
      <c r="C9464">
        <v>10.601290000000001</v>
      </c>
      <c r="D9464">
        <v>-1.0442210000000001</v>
      </c>
      <c r="E9464">
        <f t="shared" si="294"/>
        <v>79.464578851501784</v>
      </c>
      <c r="F9464">
        <f t="shared" si="295"/>
        <v>-7.8272155551724398E-2</v>
      </c>
    </row>
    <row r="9465" spans="1:6" x14ac:dyDescent="0.3">
      <c r="A9465">
        <v>78.854339999999993</v>
      </c>
      <c r="B9465">
        <v>801.63610000000006</v>
      </c>
      <c r="C9465">
        <v>10.60122</v>
      </c>
      <c r="D9465">
        <v>-1.0443309999999999</v>
      </c>
      <c r="E9465">
        <f t="shared" si="294"/>
        <v>79.464054149270297</v>
      </c>
      <c r="F9465">
        <f t="shared" si="295"/>
        <v>-7.8280400872504846E-2</v>
      </c>
    </row>
    <row r="9466" spans="1:6" x14ac:dyDescent="0.3">
      <c r="A9466">
        <v>78.862660000000005</v>
      </c>
      <c r="B9466">
        <v>801.71910000000003</v>
      </c>
      <c r="C9466">
        <v>10.60116</v>
      </c>
      <c r="D9466">
        <v>-1.0444169999999999</v>
      </c>
      <c r="E9466">
        <f t="shared" si="294"/>
        <v>79.463604404500458</v>
      </c>
      <c r="F9466">
        <f t="shared" si="295"/>
        <v>-7.8286847214205937E-2</v>
      </c>
    </row>
    <row r="9467" spans="1:6" x14ac:dyDescent="0.3">
      <c r="A9467">
        <v>78.870999999999995</v>
      </c>
      <c r="B9467">
        <v>801.80119999999999</v>
      </c>
      <c r="C9467">
        <v>10.60111</v>
      </c>
      <c r="D9467">
        <v>-1.0445169999999999</v>
      </c>
      <c r="E9467">
        <f t="shared" si="294"/>
        <v>79.463229617192241</v>
      </c>
      <c r="F9467">
        <f t="shared" si="295"/>
        <v>-7.8294342960369981E-2</v>
      </c>
    </row>
    <row r="9468" spans="1:6" x14ac:dyDescent="0.3">
      <c r="A9468">
        <v>78.879339999999999</v>
      </c>
      <c r="B9468">
        <v>801.88599999999997</v>
      </c>
      <c r="C9468">
        <v>10.60101</v>
      </c>
      <c r="D9468">
        <v>-1.044646</v>
      </c>
      <c r="E9468">
        <f t="shared" si="294"/>
        <v>79.462480042575848</v>
      </c>
      <c r="F9468">
        <f t="shared" si="295"/>
        <v>-7.8304012472921611E-2</v>
      </c>
    </row>
    <row r="9469" spans="1:6" x14ac:dyDescent="0.3">
      <c r="A9469">
        <v>78.887659999999997</v>
      </c>
      <c r="B9469">
        <v>801.97040000000004</v>
      </c>
      <c r="C9469">
        <v>10.60094</v>
      </c>
      <c r="D9469">
        <v>-1.044759</v>
      </c>
      <c r="E9469">
        <f t="shared" si="294"/>
        <v>79.46195534034436</v>
      </c>
      <c r="F9469">
        <f t="shared" si="295"/>
        <v>-7.8312482666086994E-2</v>
      </c>
    </row>
    <row r="9470" spans="1:6" x14ac:dyDescent="0.3">
      <c r="A9470">
        <v>78.896000000000001</v>
      </c>
      <c r="B9470">
        <v>802.05280000000005</v>
      </c>
      <c r="C9470">
        <v>10.600849999999999</v>
      </c>
      <c r="D9470">
        <v>-1.044864</v>
      </c>
      <c r="E9470">
        <f t="shared" si="294"/>
        <v>79.461280723189589</v>
      </c>
      <c r="F9470">
        <f t="shared" si="295"/>
        <v>-7.8320353199559253E-2</v>
      </c>
    </row>
    <row r="9471" spans="1:6" x14ac:dyDescent="0.3">
      <c r="A9471">
        <v>78.904340000000005</v>
      </c>
      <c r="B9471">
        <v>802.13440000000003</v>
      </c>
      <c r="C9471">
        <v>10.60079</v>
      </c>
      <c r="D9471">
        <v>-1.044961</v>
      </c>
      <c r="E9471">
        <f t="shared" si="294"/>
        <v>79.46083097841975</v>
      </c>
      <c r="F9471">
        <f t="shared" si="295"/>
        <v>-7.8327624073338389E-2</v>
      </c>
    </row>
    <row r="9472" spans="1:6" x14ac:dyDescent="0.3">
      <c r="A9472">
        <v>78.912660000000002</v>
      </c>
      <c r="B9472">
        <v>802.22069999999997</v>
      </c>
      <c r="C9472">
        <v>10.600720000000001</v>
      </c>
      <c r="D9472">
        <v>-1.0450680000000001</v>
      </c>
      <c r="E9472">
        <f t="shared" si="294"/>
        <v>79.460306276188277</v>
      </c>
      <c r="F9472">
        <f t="shared" si="295"/>
        <v>-7.833564452173393E-2</v>
      </c>
    </row>
    <row r="9473" spans="1:6" x14ac:dyDescent="0.3">
      <c r="A9473">
        <v>78.921000000000006</v>
      </c>
      <c r="B9473">
        <v>802.30240000000003</v>
      </c>
      <c r="C9473">
        <v>10.60064</v>
      </c>
      <c r="D9473">
        <v>-1.0451900000000001</v>
      </c>
      <c r="E9473">
        <f t="shared" si="294"/>
        <v>79.45970661649514</v>
      </c>
      <c r="F9473">
        <f t="shared" si="295"/>
        <v>-7.8344789332054063E-2</v>
      </c>
    </row>
    <row r="9474" spans="1:6" x14ac:dyDescent="0.3">
      <c r="A9474">
        <v>78.929339999999996</v>
      </c>
      <c r="B9474">
        <v>802.38440000000003</v>
      </c>
      <c r="C9474">
        <v>10.60055</v>
      </c>
      <c r="D9474">
        <v>-1.045269</v>
      </c>
      <c r="E9474">
        <f t="shared" si="294"/>
        <v>79.459031999340382</v>
      </c>
      <c r="F9474">
        <f t="shared" si="295"/>
        <v>-7.8350710971523657E-2</v>
      </c>
    </row>
    <row r="9475" spans="1:6" x14ac:dyDescent="0.3">
      <c r="A9475">
        <v>78.93768</v>
      </c>
      <c r="B9475">
        <v>802.46659999999997</v>
      </c>
      <c r="C9475">
        <v>10.60046</v>
      </c>
      <c r="D9475">
        <v>-1.0453669999999999</v>
      </c>
      <c r="E9475">
        <f t="shared" ref="E9475:E9538" si="296">C9475/13.3409*100</f>
        <v>79.458357382185611</v>
      </c>
      <c r="F9475">
        <f t="shared" ref="F9475:F9538" si="297">D9475/13.3409</f>
        <v>-7.8358056802764434E-2</v>
      </c>
    </row>
    <row r="9476" spans="1:6" x14ac:dyDescent="0.3">
      <c r="A9476">
        <v>78.945999999999998</v>
      </c>
      <c r="B9476">
        <v>802.54930000000002</v>
      </c>
      <c r="C9476">
        <v>10.60036</v>
      </c>
      <c r="D9476">
        <v>-1.04548</v>
      </c>
      <c r="E9476">
        <f t="shared" si="296"/>
        <v>79.457607807569204</v>
      </c>
      <c r="F9476">
        <f t="shared" si="297"/>
        <v>-7.8366526995929817E-2</v>
      </c>
    </row>
    <row r="9477" spans="1:6" x14ac:dyDescent="0.3">
      <c r="A9477">
        <v>78.954340000000002</v>
      </c>
      <c r="B9477">
        <v>802.63509999999997</v>
      </c>
      <c r="C9477">
        <v>10.60026</v>
      </c>
      <c r="D9477">
        <v>-1.0455760000000001</v>
      </c>
      <c r="E9477">
        <f t="shared" si="296"/>
        <v>79.456858232952811</v>
      </c>
      <c r="F9477">
        <f t="shared" si="297"/>
        <v>-7.8373722912247312E-2</v>
      </c>
    </row>
    <row r="9478" spans="1:6" x14ac:dyDescent="0.3">
      <c r="A9478">
        <v>78.962680000000006</v>
      </c>
      <c r="B9478">
        <v>802.71600000000001</v>
      </c>
      <c r="C9478">
        <v>10.60019</v>
      </c>
      <c r="D9478">
        <v>-1.0456540000000001</v>
      </c>
      <c r="E9478">
        <f t="shared" si="296"/>
        <v>79.456333530721309</v>
      </c>
      <c r="F9478">
        <f t="shared" si="297"/>
        <v>-7.8379569594255266E-2</v>
      </c>
    </row>
    <row r="9479" spans="1:6" x14ac:dyDescent="0.3">
      <c r="A9479">
        <v>78.971000000000004</v>
      </c>
      <c r="B9479">
        <v>802.79930000000002</v>
      </c>
      <c r="C9479">
        <v>10.60009</v>
      </c>
      <c r="D9479">
        <v>-1.045752</v>
      </c>
      <c r="E9479">
        <f t="shared" si="296"/>
        <v>79.455583956104917</v>
      </c>
      <c r="F9479">
        <f t="shared" si="297"/>
        <v>-7.8386915425496029E-2</v>
      </c>
    </row>
    <row r="9480" spans="1:6" x14ac:dyDescent="0.3">
      <c r="A9480">
        <v>78.979339999999993</v>
      </c>
      <c r="B9480">
        <v>802.88160000000005</v>
      </c>
      <c r="C9480">
        <v>10.600020000000001</v>
      </c>
      <c r="D9480">
        <v>-1.0458460000000001</v>
      </c>
      <c r="E9480">
        <f t="shared" si="296"/>
        <v>79.455059253873443</v>
      </c>
      <c r="F9480">
        <f t="shared" si="297"/>
        <v>-7.8393961426890243E-2</v>
      </c>
    </row>
    <row r="9481" spans="1:6" x14ac:dyDescent="0.3">
      <c r="A9481">
        <v>78.987660000000005</v>
      </c>
      <c r="B9481">
        <v>802.96749999999997</v>
      </c>
      <c r="C9481">
        <v>10.599919999999999</v>
      </c>
      <c r="D9481">
        <v>-1.0459320000000001</v>
      </c>
      <c r="E9481">
        <f t="shared" si="296"/>
        <v>79.454309679257022</v>
      </c>
      <c r="F9481">
        <f t="shared" si="297"/>
        <v>-7.8400407768591335E-2</v>
      </c>
    </row>
    <row r="9482" spans="1:6" x14ac:dyDescent="0.3">
      <c r="A9482">
        <v>78.995999999999995</v>
      </c>
      <c r="B9482">
        <v>803.04859999999996</v>
      </c>
      <c r="C9482">
        <v>10.599830000000001</v>
      </c>
      <c r="D9482">
        <v>-1.046009</v>
      </c>
      <c r="E9482">
        <f t="shared" si="296"/>
        <v>79.453635062102265</v>
      </c>
      <c r="F9482">
        <f t="shared" si="297"/>
        <v>-7.8406179493137648E-2</v>
      </c>
    </row>
    <row r="9483" spans="1:6" x14ac:dyDescent="0.3">
      <c r="A9483">
        <v>79.004339999999999</v>
      </c>
      <c r="B9483">
        <v>803.13279999999997</v>
      </c>
      <c r="C9483">
        <v>10.599729999999999</v>
      </c>
      <c r="D9483">
        <v>-1.0460910000000001</v>
      </c>
      <c r="E9483">
        <f t="shared" si="296"/>
        <v>79.452885487485844</v>
      </c>
      <c r="F9483">
        <f t="shared" si="297"/>
        <v>-7.8412326004992178E-2</v>
      </c>
    </row>
    <row r="9484" spans="1:6" x14ac:dyDescent="0.3">
      <c r="A9484">
        <v>79.012659999999997</v>
      </c>
      <c r="B9484">
        <v>803.21479999999997</v>
      </c>
      <c r="C9484">
        <v>10.59965</v>
      </c>
      <c r="D9484">
        <v>-1.046187</v>
      </c>
      <c r="E9484">
        <f t="shared" si="296"/>
        <v>79.452285827792736</v>
      </c>
      <c r="F9484">
        <f t="shared" si="297"/>
        <v>-7.8419521921309659E-2</v>
      </c>
    </row>
    <row r="9485" spans="1:6" x14ac:dyDescent="0.3">
      <c r="A9485">
        <v>79.021000000000001</v>
      </c>
      <c r="B9485">
        <v>803.29989999999998</v>
      </c>
      <c r="C9485">
        <v>10.599589999999999</v>
      </c>
      <c r="D9485">
        <v>-1.0462610000000001</v>
      </c>
      <c r="E9485">
        <f t="shared" si="296"/>
        <v>79.451836083022883</v>
      </c>
      <c r="F9485">
        <f t="shared" si="297"/>
        <v>-7.8425068773471066E-2</v>
      </c>
    </row>
    <row r="9486" spans="1:6" x14ac:dyDescent="0.3">
      <c r="A9486">
        <v>79.029340000000005</v>
      </c>
      <c r="B9486">
        <v>803.38319999999999</v>
      </c>
      <c r="C9486">
        <v>10.59953</v>
      </c>
      <c r="D9486">
        <v>-1.0463389999999999</v>
      </c>
      <c r="E9486">
        <f t="shared" si="296"/>
        <v>79.451386338253045</v>
      </c>
      <c r="F9486">
        <f t="shared" si="297"/>
        <v>-7.8430915455479006E-2</v>
      </c>
    </row>
    <row r="9487" spans="1:6" x14ac:dyDescent="0.3">
      <c r="A9487">
        <v>79.037660000000002</v>
      </c>
      <c r="B9487">
        <v>803.46900000000005</v>
      </c>
      <c r="C9487">
        <v>10.59948</v>
      </c>
      <c r="D9487">
        <v>-1.0464150000000001</v>
      </c>
      <c r="E9487">
        <f t="shared" si="296"/>
        <v>79.451011550944841</v>
      </c>
      <c r="F9487">
        <f t="shared" si="297"/>
        <v>-7.8436612222563706E-2</v>
      </c>
    </row>
    <row r="9488" spans="1:6" x14ac:dyDescent="0.3">
      <c r="A9488">
        <v>79.046000000000006</v>
      </c>
      <c r="B9488">
        <v>803.54970000000003</v>
      </c>
      <c r="C9488">
        <v>10.599399999999999</v>
      </c>
      <c r="D9488">
        <v>-1.0464929999999999</v>
      </c>
      <c r="E9488">
        <f t="shared" si="296"/>
        <v>79.450411891251719</v>
      </c>
      <c r="F9488">
        <f t="shared" si="297"/>
        <v>-7.8442458904571646E-2</v>
      </c>
    </row>
    <row r="9489" spans="1:6" x14ac:dyDescent="0.3">
      <c r="A9489">
        <v>79.054339999999996</v>
      </c>
      <c r="B9489">
        <v>803.63210000000004</v>
      </c>
      <c r="C9489">
        <v>10.599320000000001</v>
      </c>
      <c r="D9489">
        <v>-1.046573</v>
      </c>
      <c r="E9489">
        <f t="shared" si="296"/>
        <v>79.449812231558596</v>
      </c>
      <c r="F9489">
        <f t="shared" si="297"/>
        <v>-7.8448455501502895E-2</v>
      </c>
    </row>
    <row r="9490" spans="1:6" x14ac:dyDescent="0.3">
      <c r="A9490">
        <v>79.06268</v>
      </c>
      <c r="B9490">
        <v>803.71569999999997</v>
      </c>
      <c r="C9490">
        <v>10.59925</v>
      </c>
      <c r="D9490">
        <v>-1.046675</v>
      </c>
      <c r="E9490">
        <f t="shared" si="296"/>
        <v>79.449287529327108</v>
      </c>
      <c r="F9490">
        <f t="shared" si="297"/>
        <v>-7.8456101162590233E-2</v>
      </c>
    </row>
    <row r="9491" spans="1:6" x14ac:dyDescent="0.3">
      <c r="A9491">
        <v>79.070999999999998</v>
      </c>
      <c r="B9491">
        <v>803.79899999999998</v>
      </c>
      <c r="C9491">
        <v>10.59919</v>
      </c>
      <c r="D9491">
        <v>-1.046772</v>
      </c>
      <c r="E9491">
        <f t="shared" si="296"/>
        <v>79.44883778455727</v>
      </c>
      <c r="F9491">
        <f t="shared" si="297"/>
        <v>-7.8463372036369369E-2</v>
      </c>
    </row>
    <row r="9492" spans="1:6" x14ac:dyDescent="0.3">
      <c r="A9492">
        <v>79.079340000000002</v>
      </c>
      <c r="B9492">
        <v>803.88120000000004</v>
      </c>
      <c r="C9492">
        <v>10.5991</v>
      </c>
      <c r="D9492">
        <v>-1.046894</v>
      </c>
      <c r="E9492">
        <f t="shared" si="296"/>
        <v>79.448163167402498</v>
      </c>
      <c r="F9492">
        <f t="shared" si="297"/>
        <v>-7.8472516846689502E-2</v>
      </c>
    </row>
    <row r="9493" spans="1:6" x14ac:dyDescent="0.3">
      <c r="A9493">
        <v>79.087680000000006</v>
      </c>
      <c r="B9493">
        <v>803.96320000000003</v>
      </c>
      <c r="C9493">
        <v>10.599030000000001</v>
      </c>
      <c r="D9493">
        <v>-1.0469679999999999</v>
      </c>
      <c r="E9493">
        <f t="shared" si="296"/>
        <v>79.447638465171025</v>
      </c>
      <c r="F9493">
        <f t="shared" si="297"/>
        <v>-7.8478063698850895E-2</v>
      </c>
    </row>
    <row r="9494" spans="1:6" x14ac:dyDescent="0.3">
      <c r="A9494">
        <v>79.096000000000004</v>
      </c>
      <c r="B9494">
        <v>804.04660000000001</v>
      </c>
      <c r="C9494">
        <v>10.598979999999999</v>
      </c>
      <c r="D9494">
        <v>-1.0470440000000001</v>
      </c>
      <c r="E9494">
        <f t="shared" si="296"/>
        <v>79.447263677862807</v>
      </c>
      <c r="F9494">
        <f t="shared" si="297"/>
        <v>-7.8483760465935595E-2</v>
      </c>
    </row>
    <row r="9495" spans="1:6" x14ac:dyDescent="0.3">
      <c r="A9495">
        <v>79.104339999999993</v>
      </c>
      <c r="B9495">
        <v>804.12919999999997</v>
      </c>
      <c r="C9495">
        <v>10.5989</v>
      </c>
      <c r="D9495">
        <v>-1.0471299999999999</v>
      </c>
      <c r="E9495">
        <f t="shared" si="296"/>
        <v>79.446664018169699</v>
      </c>
      <c r="F9495">
        <f t="shared" si="297"/>
        <v>-7.8490206807636659E-2</v>
      </c>
    </row>
    <row r="9496" spans="1:6" x14ac:dyDescent="0.3">
      <c r="A9496">
        <v>79.112660000000005</v>
      </c>
      <c r="B9496">
        <v>804.21619999999996</v>
      </c>
      <c r="C9496">
        <v>10.598800000000001</v>
      </c>
      <c r="D9496">
        <v>-1.0472079999999999</v>
      </c>
      <c r="E9496">
        <f t="shared" si="296"/>
        <v>79.445914443553292</v>
      </c>
      <c r="F9496">
        <f t="shared" si="297"/>
        <v>-7.8496053489644627E-2</v>
      </c>
    </row>
    <row r="9497" spans="1:6" x14ac:dyDescent="0.3">
      <c r="A9497">
        <v>79.120999999999995</v>
      </c>
      <c r="B9497">
        <v>804.30119999999999</v>
      </c>
      <c r="C9497">
        <v>10.59873</v>
      </c>
      <c r="D9497">
        <v>-1.0472919999999999</v>
      </c>
      <c r="E9497">
        <f t="shared" si="296"/>
        <v>79.445389741321804</v>
      </c>
      <c r="F9497">
        <f t="shared" si="297"/>
        <v>-7.8502349916422423E-2</v>
      </c>
    </row>
    <row r="9498" spans="1:6" x14ac:dyDescent="0.3">
      <c r="A9498">
        <v>79.129339999999999</v>
      </c>
      <c r="B9498">
        <v>804.38080000000002</v>
      </c>
      <c r="C9498">
        <v>10.598660000000001</v>
      </c>
      <c r="D9498">
        <v>-1.047388</v>
      </c>
      <c r="E9498">
        <f t="shared" si="296"/>
        <v>79.444865039090331</v>
      </c>
      <c r="F9498">
        <f t="shared" si="297"/>
        <v>-7.8509545832739919E-2</v>
      </c>
    </row>
    <row r="9499" spans="1:6" x14ac:dyDescent="0.3">
      <c r="A9499">
        <v>79.137659999999997</v>
      </c>
      <c r="B9499">
        <v>804.46360000000004</v>
      </c>
      <c r="C9499">
        <v>10.598610000000001</v>
      </c>
      <c r="D9499">
        <v>-1.047485</v>
      </c>
      <c r="E9499">
        <f t="shared" si="296"/>
        <v>79.444490251782113</v>
      </c>
      <c r="F9499">
        <f t="shared" si="297"/>
        <v>-7.8516816706519055E-2</v>
      </c>
    </row>
    <row r="9500" spans="1:6" x14ac:dyDescent="0.3">
      <c r="A9500">
        <v>79.146000000000001</v>
      </c>
      <c r="B9500">
        <v>804.54970000000003</v>
      </c>
      <c r="C9500">
        <v>10.598520000000001</v>
      </c>
      <c r="D9500">
        <v>-1.0475620000000001</v>
      </c>
      <c r="E9500">
        <f t="shared" si="296"/>
        <v>79.443815634627356</v>
      </c>
      <c r="F9500">
        <f t="shared" si="297"/>
        <v>-7.8522588431065382E-2</v>
      </c>
    </row>
    <row r="9501" spans="1:6" x14ac:dyDescent="0.3">
      <c r="A9501">
        <v>79.154340000000005</v>
      </c>
      <c r="B9501">
        <v>804.63300000000004</v>
      </c>
      <c r="C9501">
        <v>10.59844</v>
      </c>
      <c r="D9501">
        <v>-1.0476369999999999</v>
      </c>
      <c r="E9501">
        <f t="shared" si="296"/>
        <v>79.443215974934233</v>
      </c>
      <c r="F9501">
        <f t="shared" si="297"/>
        <v>-7.8528210240688401E-2</v>
      </c>
    </row>
    <row r="9502" spans="1:6" x14ac:dyDescent="0.3">
      <c r="A9502">
        <v>79.162660000000002</v>
      </c>
      <c r="B9502">
        <v>804.71299999999997</v>
      </c>
      <c r="C9502">
        <v>10.59836</v>
      </c>
      <c r="D9502">
        <v>-1.047717</v>
      </c>
      <c r="E9502">
        <f t="shared" si="296"/>
        <v>79.442616315241096</v>
      </c>
      <c r="F9502">
        <f t="shared" si="297"/>
        <v>-7.8534206837619649E-2</v>
      </c>
    </row>
    <row r="9503" spans="1:6" x14ac:dyDescent="0.3">
      <c r="A9503">
        <v>79.171000000000006</v>
      </c>
      <c r="B9503">
        <v>804.7989</v>
      </c>
      <c r="C9503">
        <v>10.598280000000001</v>
      </c>
      <c r="D9503">
        <v>-1.0478050000000001</v>
      </c>
      <c r="E9503">
        <f t="shared" si="296"/>
        <v>79.442016655547988</v>
      </c>
      <c r="F9503">
        <f t="shared" si="297"/>
        <v>-7.8540803094244022E-2</v>
      </c>
    </row>
    <row r="9504" spans="1:6" x14ac:dyDescent="0.3">
      <c r="A9504">
        <v>79.179339999999996</v>
      </c>
      <c r="B9504">
        <v>804.87919999999997</v>
      </c>
      <c r="C9504">
        <v>10.598190000000001</v>
      </c>
      <c r="D9504">
        <v>-1.047906</v>
      </c>
      <c r="E9504">
        <f t="shared" si="296"/>
        <v>79.441342038393216</v>
      </c>
      <c r="F9504">
        <f t="shared" si="297"/>
        <v>-7.8548373797869706E-2</v>
      </c>
    </row>
    <row r="9505" spans="1:6" x14ac:dyDescent="0.3">
      <c r="A9505">
        <v>79.18768</v>
      </c>
      <c r="B9505">
        <v>804.96609999999998</v>
      </c>
      <c r="C9505">
        <v>10.598100000000001</v>
      </c>
      <c r="D9505">
        <v>-1.0480069999999999</v>
      </c>
      <c r="E9505">
        <f t="shared" si="296"/>
        <v>79.440667421238459</v>
      </c>
      <c r="F9505">
        <f t="shared" si="297"/>
        <v>-7.8555944501495403E-2</v>
      </c>
    </row>
    <row r="9506" spans="1:6" x14ac:dyDescent="0.3">
      <c r="A9506">
        <v>79.195999999999998</v>
      </c>
      <c r="B9506">
        <v>805.04639999999995</v>
      </c>
      <c r="C9506">
        <v>10.598000000000001</v>
      </c>
      <c r="D9506">
        <v>-1.0481229999999999</v>
      </c>
      <c r="E9506">
        <f t="shared" si="296"/>
        <v>79.439917846622052</v>
      </c>
      <c r="F9506">
        <f t="shared" si="297"/>
        <v>-7.8564639567045694E-2</v>
      </c>
    </row>
    <row r="9507" spans="1:6" x14ac:dyDescent="0.3">
      <c r="A9507">
        <v>79.204340000000002</v>
      </c>
      <c r="B9507">
        <v>805.12869999999998</v>
      </c>
      <c r="C9507">
        <v>10.597860000000001</v>
      </c>
      <c r="D9507">
        <v>-1.048222</v>
      </c>
      <c r="E9507">
        <f t="shared" si="296"/>
        <v>79.438868442159077</v>
      </c>
      <c r="F9507">
        <f t="shared" si="297"/>
        <v>-7.8572060355748111E-2</v>
      </c>
    </row>
    <row r="9508" spans="1:6" x14ac:dyDescent="0.3">
      <c r="A9508">
        <v>79.212680000000006</v>
      </c>
      <c r="B9508">
        <v>805.21280000000002</v>
      </c>
      <c r="C9508">
        <v>10.597770000000001</v>
      </c>
      <c r="D9508">
        <v>-1.0483340000000001</v>
      </c>
      <c r="E9508">
        <f t="shared" si="296"/>
        <v>79.438193825004319</v>
      </c>
      <c r="F9508">
        <f t="shared" si="297"/>
        <v>-7.8580455591451867E-2</v>
      </c>
    </row>
    <row r="9509" spans="1:6" x14ac:dyDescent="0.3">
      <c r="A9509">
        <v>79.221000000000004</v>
      </c>
      <c r="B9509">
        <v>805.29319999999996</v>
      </c>
      <c r="C9509">
        <v>10.59768</v>
      </c>
      <c r="D9509">
        <v>-1.0484279999999999</v>
      </c>
      <c r="E9509">
        <f t="shared" si="296"/>
        <v>79.437519207849547</v>
      </c>
      <c r="F9509">
        <f t="shared" si="297"/>
        <v>-7.8587501592846054E-2</v>
      </c>
    </row>
    <row r="9510" spans="1:6" x14ac:dyDescent="0.3">
      <c r="A9510">
        <v>79.229339999999993</v>
      </c>
      <c r="B9510">
        <v>805.37800000000004</v>
      </c>
      <c r="C9510">
        <v>10.59759</v>
      </c>
      <c r="D9510">
        <v>-1.0485390000000001</v>
      </c>
      <c r="E9510">
        <f t="shared" si="296"/>
        <v>79.43684459069479</v>
      </c>
      <c r="F9510">
        <f t="shared" si="297"/>
        <v>-7.859582187108817E-2</v>
      </c>
    </row>
    <row r="9511" spans="1:6" x14ac:dyDescent="0.3">
      <c r="A9511">
        <v>79.237660000000005</v>
      </c>
      <c r="B9511">
        <v>805.46199999999999</v>
      </c>
      <c r="C9511">
        <v>10.5975</v>
      </c>
      <c r="D9511">
        <v>-1.048643</v>
      </c>
      <c r="E9511">
        <f t="shared" si="296"/>
        <v>79.436169973540018</v>
      </c>
      <c r="F9511">
        <f t="shared" si="297"/>
        <v>-7.8603617447098775E-2</v>
      </c>
    </row>
    <row r="9512" spans="1:6" x14ac:dyDescent="0.3">
      <c r="A9512">
        <v>79.245999999999995</v>
      </c>
      <c r="B9512">
        <v>805.54359999999997</v>
      </c>
      <c r="C9512">
        <v>10.597429999999999</v>
      </c>
      <c r="D9512">
        <v>-1.0487299999999999</v>
      </c>
      <c r="E9512">
        <f t="shared" si="296"/>
        <v>79.43564527130853</v>
      </c>
      <c r="F9512">
        <f t="shared" si="297"/>
        <v>-7.8610138746261493E-2</v>
      </c>
    </row>
    <row r="9513" spans="1:6" x14ac:dyDescent="0.3">
      <c r="A9513">
        <v>79.254339999999999</v>
      </c>
      <c r="B9513">
        <v>805.63199999999995</v>
      </c>
      <c r="C9513">
        <v>10.59736</v>
      </c>
      <c r="D9513">
        <v>-1.0488390000000001</v>
      </c>
      <c r="E9513">
        <f t="shared" si="296"/>
        <v>79.435120569077057</v>
      </c>
      <c r="F9513">
        <f t="shared" si="297"/>
        <v>-7.8618309109580328E-2</v>
      </c>
    </row>
    <row r="9514" spans="1:6" x14ac:dyDescent="0.3">
      <c r="A9514">
        <v>79.262659999999997</v>
      </c>
      <c r="B9514">
        <v>805.70950000000005</v>
      </c>
      <c r="C9514">
        <v>10.59727</v>
      </c>
      <c r="D9514">
        <v>-1.0489059999999999</v>
      </c>
      <c r="E9514">
        <f t="shared" si="296"/>
        <v>79.434445951922285</v>
      </c>
      <c r="F9514">
        <f t="shared" si="297"/>
        <v>-7.8623331259510224E-2</v>
      </c>
    </row>
    <row r="9515" spans="1:6" x14ac:dyDescent="0.3">
      <c r="A9515">
        <v>79.271000000000001</v>
      </c>
      <c r="B9515">
        <v>805.79719999999998</v>
      </c>
      <c r="C9515">
        <v>10.597189999999999</v>
      </c>
      <c r="D9515">
        <v>-1.048977</v>
      </c>
      <c r="E9515">
        <f t="shared" si="296"/>
        <v>79.433846292229163</v>
      </c>
      <c r="F9515">
        <f t="shared" si="297"/>
        <v>-7.8628653239286708E-2</v>
      </c>
    </row>
    <row r="9516" spans="1:6" x14ac:dyDescent="0.3">
      <c r="A9516">
        <v>79.279340000000005</v>
      </c>
      <c r="B9516">
        <v>805.87800000000004</v>
      </c>
      <c r="C9516">
        <v>10.597110000000001</v>
      </c>
      <c r="D9516">
        <v>-1.04904</v>
      </c>
      <c r="E9516">
        <f t="shared" si="296"/>
        <v>79.433246632536054</v>
      </c>
      <c r="F9516">
        <f t="shared" si="297"/>
        <v>-7.8633375559370056E-2</v>
      </c>
    </row>
    <row r="9517" spans="1:6" x14ac:dyDescent="0.3">
      <c r="A9517">
        <v>79.287660000000002</v>
      </c>
      <c r="B9517">
        <v>805.96</v>
      </c>
      <c r="C9517">
        <v>10.597060000000001</v>
      </c>
      <c r="D9517">
        <v>-1.049118</v>
      </c>
      <c r="E9517">
        <f t="shared" si="296"/>
        <v>79.432871845227837</v>
      </c>
      <c r="F9517">
        <f t="shared" si="297"/>
        <v>-7.8639222241378023E-2</v>
      </c>
    </row>
    <row r="9518" spans="1:6" x14ac:dyDescent="0.3">
      <c r="A9518">
        <v>79.296000000000006</v>
      </c>
      <c r="B9518">
        <v>806.04579999999999</v>
      </c>
      <c r="C9518">
        <v>10.597</v>
      </c>
      <c r="D9518">
        <v>-1.0491950000000001</v>
      </c>
      <c r="E9518">
        <f t="shared" si="296"/>
        <v>79.432422100457984</v>
      </c>
      <c r="F9518">
        <f t="shared" si="297"/>
        <v>-7.8644993965924351E-2</v>
      </c>
    </row>
    <row r="9519" spans="1:6" x14ac:dyDescent="0.3">
      <c r="A9519">
        <v>79.304339999999996</v>
      </c>
      <c r="B9519">
        <v>806.13109999999995</v>
      </c>
      <c r="C9519">
        <v>10.596909999999999</v>
      </c>
      <c r="D9519">
        <v>-1.049277</v>
      </c>
      <c r="E9519">
        <f t="shared" si="296"/>
        <v>79.431747483303226</v>
      </c>
      <c r="F9519">
        <f t="shared" si="297"/>
        <v>-7.8651140477778866E-2</v>
      </c>
    </row>
    <row r="9520" spans="1:6" x14ac:dyDescent="0.3">
      <c r="A9520">
        <v>79.31268</v>
      </c>
      <c r="B9520">
        <v>806.21489999999994</v>
      </c>
      <c r="C9520">
        <v>10.596819999999999</v>
      </c>
      <c r="D9520">
        <v>-1.0493349999999999</v>
      </c>
      <c r="E9520">
        <f t="shared" si="296"/>
        <v>79.431072866148455</v>
      </c>
      <c r="F9520">
        <f t="shared" si="297"/>
        <v>-7.8655488010554012E-2</v>
      </c>
    </row>
    <row r="9521" spans="1:6" x14ac:dyDescent="0.3">
      <c r="A9521">
        <v>79.320999999999998</v>
      </c>
      <c r="B9521">
        <v>806.29700000000003</v>
      </c>
      <c r="C9521">
        <v>10.59675</v>
      </c>
      <c r="D9521">
        <v>-1.049393</v>
      </c>
      <c r="E9521">
        <f t="shared" si="296"/>
        <v>79.430548163916981</v>
      </c>
      <c r="F9521">
        <f t="shared" si="297"/>
        <v>-7.8659835543329171E-2</v>
      </c>
    </row>
    <row r="9522" spans="1:6" x14ac:dyDescent="0.3">
      <c r="A9522">
        <v>79.329340000000002</v>
      </c>
      <c r="B9522">
        <v>806.38059999999996</v>
      </c>
      <c r="C9522">
        <v>10.596690000000001</v>
      </c>
      <c r="D9522">
        <v>-1.0494699999999999</v>
      </c>
      <c r="E9522">
        <f t="shared" si="296"/>
        <v>79.430098419147143</v>
      </c>
      <c r="F9522">
        <f t="shared" si="297"/>
        <v>-7.866560726787547E-2</v>
      </c>
    </row>
    <row r="9523" spans="1:6" x14ac:dyDescent="0.3">
      <c r="A9523">
        <v>79.337680000000006</v>
      </c>
      <c r="B9523">
        <v>806.46199999999999</v>
      </c>
      <c r="C9523">
        <v>10.59662</v>
      </c>
      <c r="D9523">
        <v>-1.049533</v>
      </c>
      <c r="E9523">
        <f t="shared" si="296"/>
        <v>79.429573716915641</v>
      </c>
      <c r="F9523">
        <f t="shared" si="297"/>
        <v>-7.8670329587958845E-2</v>
      </c>
    </row>
    <row r="9524" spans="1:6" x14ac:dyDescent="0.3">
      <c r="A9524">
        <v>79.346000000000004</v>
      </c>
      <c r="B9524">
        <v>806.5444</v>
      </c>
      <c r="C9524">
        <v>10.596550000000001</v>
      </c>
      <c r="D9524">
        <v>-1.0496259999999999</v>
      </c>
      <c r="E9524">
        <f t="shared" si="296"/>
        <v>79.429049014684168</v>
      </c>
      <c r="F9524">
        <f t="shared" si="297"/>
        <v>-7.8677300631891406E-2</v>
      </c>
    </row>
    <row r="9525" spans="1:6" x14ac:dyDescent="0.3">
      <c r="A9525">
        <v>79.354339999999993</v>
      </c>
      <c r="B9525">
        <v>806.62779999999998</v>
      </c>
      <c r="C9525">
        <v>10.596489999999999</v>
      </c>
      <c r="D9525">
        <v>-1.0497270000000001</v>
      </c>
      <c r="E9525">
        <f t="shared" si="296"/>
        <v>79.428599269914329</v>
      </c>
      <c r="F9525">
        <f t="shared" si="297"/>
        <v>-7.8684871335517104E-2</v>
      </c>
    </row>
    <row r="9526" spans="1:6" x14ac:dyDescent="0.3">
      <c r="A9526">
        <v>79.362660000000005</v>
      </c>
      <c r="B9526">
        <v>806.70899999999995</v>
      </c>
      <c r="C9526">
        <v>10.59643</v>
      </c>
      <c r="D9526">
        <v>-1.0498179999999999</v>
      </c>
      <c r="E9526">
        <f t="shared" si="296"/>
        <v>79.428149525144491</v>
      </c>
      <c r="F9526">
        <f t="shared" si="297"/>
        <v>-7.8691692464526383E-2</v>
      </c>
    </row>
    <row r="9527" spans="1:6" x14ac:dyDescent="0.3">
      <c r="A9527">
        <v>79.370999999999995</v>
      </c>
      <c r="B9527">
        <v>806.7962</v>
      </c>
      <c r="C9527">
        <v>10.596360000000001</v>
      </c>
      <c r="D9527">
        <v>-1.049917</v>
      </c>
      <c r="E9527">
        <f t="shared" si="296"/>
        <v>79.427624822913003</v>
      </c>
      <c r="F9527">
        <f t="shared" si="297"/>
        <v>-7.86991132532288E-2</v>
      </c>
    </row>
    <row r="9528" spans="1:6" x14ac:dyDescent="0.3">
      <c r="A9528">
        <v>79.379339999999999</v>
      </c>
      <c r="B9528">
        <v>806.87720000000002</v>
      </c>
      <c r="C9528">
        <v>10.59629</v>
      </c>
      <c r="D9528">
        <v>-1.0499879999999999</v>
      </c>
      <c r="E9528">
        <f t="shared" si="296"/>
        <v>79.427100120681516</v>
      </c>
      <c r="F9528">
        <f t="shared" si="297"/>
        <v>-7.8704435233005271E-2</v>
      </c>
    </row>
    <row r="9529" spans="1:6" x14ac:dyDescent="0.3">
      <c r="A9529">
        <v>79.387659999999997</v>
      </c>
      <c r="B9529">
        <v>806.96159999999998</v>
      </c>
      <c r="C9529">
        <v>10.59624</v>
      </c>
      <c r="D9529">
        <v>-1.0500640000000001</v>
      </c>
      <c r="E9529">
        <f t="shared" si="296"/>
        <v>79.426725333373312</v>
      </c>
      <c r="F9529">
        <f t="shared" si="297"/>
        <v>-7.8710132000089958E-2</v>
      </c>
    </row>
    <row r="9530" spans="1:6" x14ac:dyDescent="0.3">
      <c r="A9530">
        <v>79.396000000000001</v>
      </c>
      <c r="B9530">
        <v>807.04290000000003</v>
      </c>
      <c r="C9530">
        <v>10.59618</v>
      </c>
      <c r="D9530">
        <v>-1.050138</v>
      </c>
      <c r="E9530">
        <f t="shared" si="296"/>
        <v>79.426275588603474</v>
      </c>
      <c r="F9530">
        <f t="shared" si="297"/>
        <v>-7.871567885225135E-2</v>
      </c>
    </row>
    <row r="9531" spans="1:6" x14ac:dyDescent="0.3">
      <c r="A9531">
        <v>79.404340000000005</v>
      </c>
      <c r="B9531">
        <v>807.12689999999998</v>
      </c>
      <c r="C9531">
        <v>10.596120000000001</v>
      </c>
      <c r="D9531">
        <v>-1.0502320000000001</v>
      </c>
      <c r="E9531">
        <f t="shared" si="296"/>
        <v>79.425825843833636</v>
      </c>
      <c r="F9531">
        <f t="shared" si="297"/>
        <v>-7.8722724853645565E-2</v>
      </c>
    </row>
    <row r="9532" spans="1:6" x14ac:dyDescent="0.3">
      <c r="A9532">
        <v>79.412660000000002</v>
      </c>
      <c r="B9532">
        <v>807.20939999999996</v>
      </c>
      <c r="C9532">
        <v>10.59604</v>
      </c>
      <c r="D9532">
        <v>-1.0503130000000001</v>
      </c>
      <c r="E9532">
        <f t="shared" si="296"/>
        <v>79.425226184140513</v>
      </c>
      <c r="F9532">
        <f t="shared" si="297"/>
        <v>-7.872879640803844E-2</v>
      </c>
    </row>
    <row r="9533" spans="1:6" x14ac:dyDescent="0.3">
      <c r="A9533">
        <v>79.421000000000006</v>
      </c>
      <c r="B9533">
        <v>807.29219999999998</v>
      </c>
      <c r="C9533">
        <v>10.595969999999999</v>
      </c>
      <c r="D9533">
        <v>-1.0504150000000001</v>
      </c>
      <c r="E9533">
        <f t="shared" si="296"/>
        <v>79.424701481909011</v>
      </c>
      <c r="F9533">
        <f t="shared" si="297"/>
        <v>-7.8736442069125778E-2</v>
      </c>
    </row>
    <row r="9534" spans="1:6" x14ac:dyDescent="0.3">
      <c r="A9534">
        <v>79.429339999999996</v>
      </c>
      <c r="B9534">
        <v>807.37660000000005</v>
      </c>
      <c r="C9534">
        <v>10.595890000000001</v>
      </c>
      <c r="D9534">
        <v>-1.050495</v>
      </c>
      <c r="E9534">
        <f t="shared" si="296"/>
        <v>79.424101822215903</v>
      </c>
      <c r="F9534">
        <f t="shared" si="297"/>
        <v>-7.8742438666057013E-2</v>
      </c>
    </row>
    <row r="9535" spans="1:6" x14ac:dyDescent="0.3">
      <c r="A9535">
        <v>79.43768</v>
      </c>
      <c r="B9535">
        <v>807.45939999999996</v>
      </c>
      <c r="C9535">
        <v>10.595800000000001</v>
      </c>
      <c r="D9535">
        <v>-1.050556</v>
      </c>
      <c r="E9535">
        <f t="shared" si="296"/>
        <v>79.423427205061131</v>
      </c>
      <c r="F9535">
        <f t="shared" si="297"/>
        <v>-7.8747011071217093E-2</v>
      </c>
    </row>
    <row r="9536" spans="1:6" x14ac:dyDescent="0.3">
      <c r="A9536">
        <v>79.445999999999998</v>
      </c>
      <c r="B9536">
        <v>807.54300000000001</v>
      </c>
      <c r="C9536">
        <v>10.59572</v>
      </c>
      <c r="D9536">
        <v>-1.050608</v>
      </c>
      <c r="E9536">
        <f t="shared" si="296"/>
        <v>79.422827545368008</v>
      </c>
      <c r="F9536">
        <f t="shared" si="297"/>
        <v>-7.8750908859222396E-2</v>
      </c>
    </row>
    <row r="9537" spans="1:6" x14ac:dyDescent="0.3">
      <c r="A9537">
        <v>79.454340000000002</v>
      </c>
      <c r="B9537">
        <v>807.62800000000004</v>
      </c>
      <c r="C9537">
        <v>10.59562</v>
      </c>
      <c r="D9537">
        <v>-1.0506439999999999</v>
      </c>
      <c r="E9537">
        <f t="shared" si="296"/>
        <v>79.422077970751602</v>
      </c>
      <c r="F9537">
        <f t="shared" si="297"/>
        <v>-7.8753607327841452E-2</v>
      </c>
    </row>
    <row r="9538" spans="1:6" x14ac:dyDescent="0.3">
      <c r="A9538">
        <v>79.462680000000006</v>
      </c>
      <c r="B9538">
        <v>807.70799999999997</v>
      </c>
      <c r="C9538">
        <v>10.595510000000001</v>
      </c>
      <c r="D9538">
        <v>-1.050708</v>
      </c>
      <c r="E9538">
        <f t="shared" si="296"/>
        <v>79.421253438673574</v>
      </c>
      <c r="F9538">
        <f t="shared" si="297"/>
        <v>-7.875840460538644E-2</v>
      </c>
    </row>
    <row r="9539" spans="1:6" x14ac:dyDescent="0.3">
      <c r="A9539">
        <v>79.471000000000004</v>
      </c>
      <c r="B9539">
        <v>807.7921</v>
      </c>
      <c r="C9539">
        <v>10.595420000000001</v>
      </c>
      <c r="D9539">
        <v>-1.0507850000000001</v>
      </c>
      <c r="E9539">
        <f t="shared" ref="E9539:E9602" si="298">C9539/13.3409*100</f>
        <v>79.420578821518788</v>
      </c>
      <c r="F9539">
        <f t="shared" ref="F9539:F9602" si="299">D9539/13.3409</f>
        <v>-7.8764176329932767E-2</v>
      </c>
    </row>
    <row r="9540" spans="1:6" x14ac:dyDescent="0.3">
      <c r="A9540">
        <v>79.479339999999993</v>
      </c>
      <c r="B9540">
        <v>807.87559999999996</v>
      </c>
      <c r="C9540">
        <v>10.595319999999999</v>
      </c>
      <c r="D9540">
        <v>-1.0508679999999999</v>
      </c>
      <c r="E9540">
        <f t="shared" si="298"/>
        <v>79.419829246902381</v>
      </c>
      <c r="F9540">
        <f t="shared" si="299"/>
        <v>-7.8770397799248923E-2</v>
      </c>
    </row>
    <row r="9541" spans="1:6" x14ac:dyDescent="0.3">
      <c r="A9541">
        <v>79.487660000000005</v>
      </c>
      <c r="B9541">
        <v>807.95749999999998</v>
      </c>
      <c r="C9541">
        <v>10.59521</v>
      </c>
      <c r="D9541">
        <v>-1.0509459999999999</v>
      </c>
      <c r="E9541">
        <f t="shared" si="298"/>
        <v>79.419004714824339</v>
      </c>
      <c r="F9541">
        <f t="shared" si="299"/>
        <v>-7.8776244481256891E-2</v>
      </c>
    </row>
    <row r="9542" spans="1:6" x14ac:dyDescent="0.3">
      <c r="A9542">
        <v>79.495999999999995</v>
      </c>
      <c r="B9542">
        <v>808.04420000000005</v>
      </c>
      <c r="C9542">
        <v>10.595090000000001</v>
      </c>
      <c r="D9542">
        <v>-1.051018</v>
      </c>
      <c r="E9542">
        <f t="shared" si="298"/>
        <v>79.418105225284663</v>
      </c>
      <c r="F9542">
        <f t="shared" si="299"/>
        <v>-7.8781641418495002E-2</v>
      </c>
    </row>
    <row r="9543" spans="1:6" x14ac:dyDescent="0.3">
      <c r="A9543">
        <v>79.504339999999999</v>
      </c>
      <c r="B9543">
        <v>808.125</v>
      </c>
      <c r="C9543">
        <v>10.59498</v>
      </c>
      <c r="D9543">
        <v>-1.051077</v>
      </c>
      <c r="E9543">
        <f t="shared" si="298"/>
        <v>79.417280693206607</v>
      </c>
      <c r="F9543">
        <f t="shared" si="299"/>
        <v>-7.8786063908731802E-2</v>
      </c>
    </row>
    <row r="9544" spans="1:6" x14ac:dyDescent="0.3">
      <c r="A9544">
        <v>79.512659999999997</v>
      </c>
      <c r="B9544">
        <v>808.20989999999995</v>
      </c>
      <c r="C9544">
        <v>10.59488</v>
      </c>
      <c r="D9544">
        <v>-1.051145</v>
      </c>
      <c r="E9544">
        <f t="shared" si="298"/>
        <v>79.4165311185902</v>
      </c>
      <c r="F9544">
        <f t="shared" si="299"/>
        <v>-7.8791161016123351E-2</v>
      </c>
    </row>
    <row r="9545" spans="1:6" x14ac:dyDescent="0.3">
      <c r="A9545">
        <v>79.521000000000001</v>
      </c>
      <c r="B9545">
        <v>808.29589999999996</v>
      </c>
      <c r="C9545">
        <v>10.59478</v>
      </c>
      <c r="D9545">
        <v>-1.0512140000000001</v>
      </c>
      <c r="E9545">
        <f t="shared" si="298"/>
        <v>79.415781543973793</v>
      </c>
      <c r="F9545">
        <f t="shared" si="299"/>
        <v>-7.8796333080976555E-2</v>
      </c>
    </row>
    <row r="9546" spans="1:6" x14ac:dyDescent="0.3">
      <c r="A9546">
        <v>79.529340000000005</v>
      </c>
      <c r="B9546">
        <v>808.37490000000003</v>
      </c>
      <c r="C9546">
        <v>10.59469</v>
      </c>
      <c r="D9546">
        <v>-1.05128</v>
      </c>
      <c r="E9546">
        <f t="shared" si="298"/>
        <v>79.415106926819035</v>
      </c>
      <c r="F9546">
        <f t="shared" si="299"/>
        <v>-7.8801280273444824E-2</v>
      </c>
    </row>
    <row r="9547" spans="1:6" x14ac:dyDescent="0.3">
      <c r="A9547">
        <v>79.537660000000002</v>
      </c>
      <c r="B9547">
        <v>808.45659999999998</v>
      </c>
      <c r="C9547">
        <v>10.59464</v>
      </c>
      <c r="D9547">
        <v>-1.0513980000000001</v>
      </c>
      <c r="E9547">
        <f t="shared" si="298"/>
        <v>79.414732139510832</v>
      </c>
      <c r="F9547">
        <f t="shared" si="299"/>
        <v>-7.8810125253918409E-2</v>
      </c>
    </row>
    <row r="9548" spans="1:6" x14ac:dyDescent="0.3">
      <c r="A9548">
        <v>79.546000000000006</v>
      </c>
      <c r="B9548">
        <v>808.53840000000002</v>
      </c>
      <c r="C9548">
        <v>10.59456</v>
      </c>
      <c r="D9548">
        <v>-1.0514920000000001</v>
      </c>
      <c r="E9548">
        <f t="shared" si="298"/>
        <v>79.414132479817695</v>
      </c>
      <c r="F9548">
        <f t="shared" si="299"/>
        <v>-7.8817171255312624E-2</v>
      </c>
    </row>
    <row r="9549" spans="1:6" x14ac:dyDescent="0.3">
      <c r="A9549">
        <v>79.554339999999996</v>
      </c>
      <c r="B9549">
        <v>808.62519999999995</v>
      </c>
      <c r="C9549">
        <v>10.594480000000001</v>
      </c>
      <c r="D9549">
        <v>-1.0515540000000001</v>
      </c>
      <c r="E9549">
        <f t="shared" si="298"/>
        <v>79.413532820124587</v>
      </c>
      <c r="F9549">
        <f t="shared" si="299"/>
        <v>-7.8821818617934331E-2</v>
      </c>
    </row>
    <row r="9550" spans="1:6" x14ac:dyDescent="0.3">
      <c r="A9550">
        <v>79.56268</v>
      </c>
      <c r="B9550">
        <v>808.7088</v>
      </c>
      <c r="C9550">
        <v>10.59442</v>
      </c>
      <c r="D9550">
        <v>-1.0516270000000001</v>
      </c>
      <c r="E9550">
        <f t="shared" si="298"/>
        <v>79.413083075354734</v>
      </c>
      <c r="F9550">
        <f t="shared" si="299"/>
        <v>-7.8827290512634096E-2</v>
      </c>
    </row>
    <row r="9551" spans="1:6" x14ac:dyDescent="0.3">
      <c r="A9551">
        <v>79.570999999999998</v>
      </c>
      <c r="B9551">
        <v>808.79300000000001</v>
      </c>
      <c r="C9551">
        <v>10.59436</v>
      </c>
      <c r="D9551">
        <v>-1.0516719999999999</v>
      </c>
      <c r="E9551">
        <f t="shared" si="298"/>
        <v>79.412633330584896</v>
      </c>
      <c r="F9551">
        <f t="shared" si="299"/>
        <v>-7.8830663598407902E-2</v>
      </c>
    </row>
    <row r="9552" spans="1:6" x14ac:dyDescent="0.3">
      <c r="A9552">
        <v>79.579340000000002</v>
      </c>
      <c r="B9552">
        <v>808.87509999999997</v>
      </c>
      <c r="C9552">
        <v>10.59432</v>
      </c>
      <c r="D9552">
        <v>-1.051736</v>
      </c>
      <c r="E9552">
        <f t="shared" si="298"/>
        <v>79.412333500738328</v>
      </c>
      <c r="F9552">
        <f t="shared" si="299"/>
        <v>-7.8835460875952904E-2</v>
      </c>
    </row>
    <row r="9553" spans="1:6" x14ac:dyDescent="0.3">
      <c r="A9553">
        <v>79.587680000000006</v>
      </c>
      <c r="B9553">
        <v>808.95849999999996</v>
      </c>
      <c r="C9553">
        <v>10.594250000000001</v>
      </c>
      <c r="D9553">
        <v>-1.051814</v>
      </c>
      <c r="E9553">
        <f t="shared" si="298"/>
        <v>79.411808798506854</v>
      </c>
      <c r="F9553">
        <f t="shared" si="299"/>
        <v>-7.8841307557960857E-2</v>
      </c>
    </row>
    <row r="9554" spans="1:6" x14ac:dyDescent="0.3">
      <c r="A9554">
        <v>79.596000000000004</v>
      </c>
      <c r="B9554">
        <v>809.04259999999999</v>
      </c>
      <c r="C9554">
        <v>10.594200000000001</v>
      </c>
      <c r="D9554">
        <v>-1.051884</v>
      </c>
      <c r="E9554">
        <f t="shared" si="298"/>
        <v>79.411434011198651</v>
      </c>
      <c r="F9554">
        <f t="shared" si="299"/>
        <v>-7.8846554580275702E-2</v>
      </c>
    </row>
    <row r="9555" spans="1:6" x14ac:dyDescent="0.3">
      <c r="A9555">
        <v>79.604339999999993</v>
      </c>
      <c r="B9555">
        <v>809.1232</v>
      </c>
      <c r="C9555">
        <v>10.594150000000001</v>
      </c>
      <c r="D9555">
        <v>-1.0519769999999999</v>
      </c>
      <c r="E9555">
        <f t="shared" si="298"/>
        <v>79.411059223890462</v>
      </c>
      <c r="F9555">
        <f t="shared" si="299"/>
        <v>-7.8853525624208262E-2</v>
      </c>
    </row>
    <row r="9556" spans="1:6" x14ac:dyDescent="0.3">
      <c r="A9556">
        <v>79.612660000000005</v>
      </c>
      <c r="B9556">
        <v>809.20460000000003</v>
      </c>
      <c r="C9556">
        <v>10.59408</v>
      </c>
      <c r="D9556">
        <v>-1.052065</v>
      </c>
      <c r="E9556">
        <f t="shared" si="298"/>
        <v>79.41053452165896</v>
      </c>
      <c r="F9556">
        <f t="shared" si="299"/>
        <v>-7.8860121880832634E-2</v>
      </c>
    </row>
    <row r="9557" spans="1:6" x14ac:dyDescent="0.3">
      <c r="A9557">
        <v>79.620999999999995</v>
      </c>
      <c r="B9557">
        <v>809.29</v>
      </c>
      <c r="C9557">
        <v>10.593999999999999</v>
      </c>
      <c r="D9557">
        <v>-1.0521149999999999</v>
      </c>
      <c r="E9557">
        <f t="shared" si="298"/>
        <v>79.409934861965837</v>
      </c>
      <c r="F9557">
        <f t="shared" si="299"/>
        <v>-7.8863869753914656E-2</v>
      </c>
    </row>
    <row r="9558" spans="1:6" x14ac:dyDescent="0.3">
      <c r="A9558">
        <v>79.629339999999999</v>
      </c>
      <c r="B9558">
        <v>809.37660000000005</v>
      </c>
      <c r="C9558">
        <v>10.593920000000001</v>
      </c>
      <c r="D9558">
        <v>-1.0521659999999999</v>
      </c>
      <c r="E9558">
        <f t="shared" si="298"/>
        <v>79.409335202272715</v>
      </c>
      <c r="F9558">
        <f t="shared" si="299"/>
        <v>-7.8867692584458318E-2</v>
      </c>
    </row>
    <row r="9559" spans="1:6" x14ac:dyDescent="0.3">
      <c r="A9559">
        <v>79.637659999999997</v>
      </c>
      <c r="B9559">
        <v>809.45709999999997</v>
      </c>
      <c r="C9559">
        <v>10.593870000000001</v>
      </c>
      <c r="D9559">
        <v>-1.0522499999999999</v>
      </c>
      <c r="E9559">
        <f t="shared" si="298"/>
        <v>79.408960414964511</v>
      </c>
      <c r="F9559">
        <f t="shared" si="299"/>
        <v>-7.8873989011236115E-2</v>
      </c>
    </row>
    <row r="9560" spans="1:6" x14ac:dyDescent="0.3">
      <c r="A9560">
        <v>79.646000000000001</v>
      </c>
      <c r="B9560">
        <v>809.53809999999999</v>
      </c>
      <c r="C9560">
        <v>10.59379</v>
      </c>
      <c r="D9560">
        <v>-1.0523279999999999</v>
      </c>
      <c r="E9560">
        <f t="shared" si="298"/>
        <v>79.408360755271389</v>
      </c>
      <c r="F9560">
        <f t="shared" si="299"/>
        <v>-7.8879835693244083E-2</v>
      </c>
    </row>
    <row r="9561" spans="1:6" x14ac:dyDescent="0.3">
      <c r="A9561">
        <v>79.654340000000005</v>
      </c>
      <c r="B9561">
        <v>809.62120000000004</v>
      </c>
      <c r="C9561">
        <v>10.5937</v>
      </c>
      <c r="D9561">
        <v>-1.0524100000000001</v>
      </c>
      <c r="E9561">
        <f t="shared" si="298"/>
        <v>79.407686138116617</v>
      </c>
      <c r="F9561">
        <f t="shared" si="299"/>
        <v>-7.8885982205098612E-2</v>
      </c>
    </row>
    <row r="9562" spans="1:6" x14ac:dyDescent="0.3">
      <c r="A9562">
        <v>79.662660000000002</v>
      </c>
      <c r="B9562">
        <v>809.70630000000006</v>
      </c>
      <c r="C9562">
        <v>10.5936</v>
      </c>
      <c r="D9562">
        <v>-1.0524629999999999</v>
      </c>
      <c r="E9562">
        <f t="shared" si="298"/>
        <v>79.406936563500224</v>
      </c>
      <c r="F9562">
        <f t="shared" si="299"/>
        <v>-7.8889954950565555E-2</v>
      </c>
    </row>
    <row r="9563" spans="1:6" x14ac:dyDescent="0.3">
      <c r="A9563">
        <v>79.671000000000006</v>
      </c>
      <c r="B9563">
        <v>809.79290000000003</v>
      </c>
      <c r="C9563">
        <v>10.593540000000001</v>
      </c>
      <c r="D9563">
        <v>-1.0525260000000001</v>
      </c>
      <c r="E9563">
        <f t="shared" si="298"/>
        <v>79.406486818730386</v>
      </c>
      <c r="F9563">
        <f t="shared" si="299"/>
        <v>-7.8894677270648916E-2</v>
      </c>
    </row>
    <row r="9564" spans="1:6" x14ac:dyDescent="0.3">
      <c r="A9564">
        <v>79.679339999999996</v>
      </c>
      <c r="B9564">
        <v>809.87</v>
      </c>
      <c r="C9564">
        <v>10.593439999999999</v>
      </c>
      <c r="D9564">
        <v>-1.0525910000000001</v>
      </c>
      <c r="E9564">
        <f t="shared" si="298"/>
        <v>79.405737244113965</v>
      </c>
      <c r="F9564">
        <f t="shared" si="299"/>
        <v>-7.8899549505655545E-2</v>
      </c>
    </row>
    <row r="9565" spans="1:6" x14ac:dyDescent="0.3">
      <c r="A9565">
        <v>79.68768</v>
      </c>
      <c r="B9565">
        <v>809.95719999999994</v>
      </c>
      <c r="C9565">
        <v>10.59337</v>
      </c>
      <c r="D9565">
        <v>-1.0526409999999999</v>
      </c>
      <c r="E9565">
        <f t="shared" si="298"/>
        <v>79.405212541882491</v>
      </c>
      <c r="F9565">
        <f t="shared" si="299"/>
        <v>-7.8903297378737566E-2</v>
      </c>
    </row>
    <row r="9566" spans="1:6" x14ac:dyDescent="0.3">
      <c r="A9566">
        <v>79.695999999999998</v>
      </c>
      <c r="B9566">
        <v>810.04139999999995</v>
      </c>
      <c r="C9566">
        <v>10.59329</v>
      </c>
      <c r="D9566">
        <v>-1.0527029999999999</v>
      </c>
      <c r="E9566">
        <f t="shared" si="298"/>
        <v>79.404612882189369</v>
      </c>
      <c r="F9566">
        <f t="shared" si="299"/>
        <v>-7.8907944741359273E-2</v>
      </c>
    </row>
    <row r="9567" spans="1:6" x14ac:dyDescent="0.3">
      <c r="A9567">
        <v>79.704340000000002</v>
      </c>
      <c r="B9567">
        <v>810.12360000000001</v>
      </c>
      <c r="C9567">
        <v>10.593209999999999</v>
      </c>
      <c r="D9567">
        <v>-1.052764</v>
      </c>
      <c r="E9567">
        <f t="shared" si="298"/>
        <v>79.404013222496232</v>
      </c>
      <c r="F9567">
        <f t="shared" si="299"/>
        <v>-7.8912517146519354E-2</v>
      </c>
    </row>
    <row r="9568" spans="1:6" x14ac:dyDescent="0.3">
      <c r="A9568">
        <v>79.712680000000006</v>
      </c>
      <c r="B9568">
        <v>810.20809999999994</v>
      </c>
      <c r="C9568">
        <v>10.59314</v>
      </c>
      <c r="D9568">
        <v>-1.052834</v>
      </c>
      <c r="E9568">
        <f t="shared" si="298"/>
        <v>79.403488520264759</v>
      </c>
      <c r="F9568">
        <f t="shared" si="299"/>
        <v>-7.8917764168834198E-2</v>
      </c>
    </row>
    <row r="9569" spans="1:6" x14ac:dyDescent="0.3">
      <c r="A9569">
        <v>79.721000000000004</v>
      </c>
      <c r="B9569">
        <v>810.29219999999998</v>
      </c>
      <c r="C9569">
        <v>10.59305</v>
      </c>
      <c r="D9569">
        <v>-1.0528850000000001</v>
      </c>
      <c r="E9569">
        <f t="shared" si="298"/>
        <v>79.402813903109987</v>
      </c>
      <c r="F9569">
        <f t="shared" si="299"/>
        <v>-7.892158699937786E-2</v>
      </c>
    </row>
    <row r="9570" spans="1:6" x14ac:dyDescent="0.3">
      <c r="A9570">
        <v>79.729339999999993</v>
      </c>
      <c r="B9570">
        <v>810.37450000000001</v>
      </c>
      <c r="C9570">
        <v>10.592969999999999</v>
      </c>
      <c r="D9570">
        <v>-1.0529379999999999</v>
      </c>
      <c r="E9570">
        <f t="shared" si="298"/>
        <v>79.402214243416864</v>
      </c>
      <c r="F9570">
        <f t="shared" si="299"/>
        <v>-7.8925559744844803E-2</v>
      </c>
    </row>
    <row r="9571" spans="1:6" x14ac:dyDescent="0.3">
      <c r="A9571">
        <v>79.737660000000005</v>
      </c>
      <c r="B9571">
        <v>810.45609999999999</v>
      </c>
      <c r="C9571">
        <v>10.5929</v>
      </c>
      <c r="D9571">
        <v>-1.0530139999999999</v>
      </c>
      <c r="E9571">
        <f t="shared" si="298"/>
        <v>79.401689541185377</v>
      </c>
      <c r="F9571">
        <f t="shared" si="299"/>
        <v>-7.8931256511929476E-2</v>
      </c>
    </row>
    <row r="9572" spans="1:6" x14ac:dyDescent="0.3">
      <c r="A9572">
        <v>79.745999999999995</v>
      </c>
      <c r="B9572">
        <v>810.54110000000003</v>
      </c>
      <c r="C9572">
        <v>10.5928</v>
      </c>
      <c r="D9572">
        <v>-1.0530889999999999</v>
      </c>
      <c r="E9572">
        <f t="shared" si="298"/>
        <v>79.40093996656897</v>
      </c>
      <c r="F9572">
        <f t="shared" si="299"/>
        <v>-7.8936878321552523E-2</v>
      </c>
    </row>
    <row r="9573" spans="1:6" x14ac:dyDescent="0.3">
      <c r="A9573">
        <v>79.754339999999999</v>
      </c>
      <c r="B9573">
        <v>810.62419999999997</v>
      </c>
      <c r="C9573">
        <v>10.592700000000001</v>
      </c>
      <c r="D9573">
        <v>-1.0531410000000001</v>
      </c>
      <c r="E9573">
        <f t="shared" si="298"/>
        <v>79.400190391952577</v>
      </c>
      <c r="F9573">
        <f t="shared" si="299"/>
        <v>-7.8940776109557839E-2</v>
      </c>
    </row>
    <row r="9574" spans="1:6" x14ac:dyDescent="0.3">
      <c r="A9574">
        <v>79.762659999999997</v>
      </c>
      <c r="B9574">
        <v>810.71019999999999</v>
      </c>
      <c r="C9574">
        <v>10.592610000000001</v>
      </c>
      <c r="D9574">
        <v>-1.05321</v>
      </c>
      <c r="E9574">
        <f t="shared" si="298"/>
        <v>79.39951577479782</v>
      </c>
      <c r="F9574">
        <f t="shared" si="299"/>
        <v>-7.8945948174411029E-2</v>
      </c>
    </row>
    <row r="9575" spans="1:6" x14ac:dyDescent="0.3">
      <c r="A9575">
        <v>79.771000000000001</v>
      </c>
      <c r="B9575">
        <v>810.79190000000006</v>
      </c>
      <c r="C9575">
        <v>10.59249</v>
      </c>
      <c r="D9575">
        <v>-1.0532680000000001</v>
      </c>
      <c r="E9575">
        <f t="shared" si="298"/>
        <v>79.398616285258115</v>
      </c>
      <c r="F9575">
        <f t="shared" si="299"/>
        <v>-7.8950295707186188E-2</v>
      </c>
    </row>
    <row r="9576" spans="1:6" x14ac:dyDescent="0.3">
      <c r="A9576">
        <v>79.779340000000005</v>
      </c>
      <c r="B9576">
        <v>810.87300000000005</v>
      </c>
      <c r="C9576">
        <v>10.59238</v>
      </c>
      <c r="D9576">
        <v>-1.053345</v>
      </c>
      <c r="E9576">
        <f t="shared" si="298"/>
        <v>79.397791753180087</v>
      </c>
      <c r="F9576">
        <f t="shared" si="299"/>
        <v>-7.8956067431732488E-2</v>
      </c>
    </row>
    <row r="9577" spans="1:6" x14ac:dyDescent="0.3">
      <c r="A9577">
        <v>79.787660000000002</v>
      </c>
      <c r="B9577">
        <v>810.95479999999998</v>
      </c>
      <c r="C9577">
        <v>10.592280000000001</v>
      </c>
      <c r="D9577">
        <v>-1.0534220000000001</v>
      </c>
      <c r="E9577">
        <f t="shared" si="298"/>
        <v>79.397042178563666</v>
      </c>
      <c r="F9577">
        <f t="shared" si="299"/>
        <v>-7.8961839156278815E-2</v>
      </c>
    </row>
    <row r="9578" spans="1:6" x14ac:dyDescent="0.3">
      <c r="A9578">
        <v>79.796000000000006</v>
      </c>
      <c r="B9578">
        <v>811.03880000000004</v>
      </c>
      <c r="C9578">
        <v>10.59219</v>
      </c>
      <c r="D9578">
        <v>-1.0534859999999999</v>
      </c>
      <c r="E9578">
        <f t="shared" si="298"/>
        <v>79.396367561408908</v>
      </c>
      <c r="F9578">
        <f t="shared" si="299"/>
        <v>-7.8966636433823803E-2</v>
      </c>
    </row>
    <row r="9579" spans="1:6" x14ac:dyDescent="0.3">
      <c r="A9579">
        <v>79.804339999999996</v>
      </c>
      <c r="B9579">
        <v>811.12379999999996</v>
      </c>
      <c r="C9579">
        <v>10.592079999999999</v>
      </c>
      <c r="D9579">
        <v>-1.053526</v>
      </c>
      <c r="E9579">
        <f t="shared" si="298"/>
        <v>79.395543029330852</v>
      </c>
      <c r="F9579">
        <f t="shared" si="299"/>
        <v>-7.896963473228942E-2</v>
      </c>
    </row>
    <row r="9580" spans="1:6" x14ac:dyDescent="0.3">
      <c r="A9580">
        <v>79.81268</v>
      </c>
      <c r="B9580">
        <v>811.2056</v>
      </c>
      <c r="C9580">
        <v>10.59197</v>
      </c>
      <c r="D9580">
        <v>-1.0535829999999999</v>
      </c>
      <c r="E9580">
        <f t="shared" si="298"/>
        <v>79.394718497252811</v>
      </c>
      <c r="F9580">
        <f t="shared" si="299"/>
        <v>-7.8973907307602939E-2</v>
      </c>
    </row>
    <row r="9581" spans="1:6" x14ac:dyDescent="0.3">
      <c r="A9581">
        <v>79.820999999999998</v>
      </c>
      <c r="B9581">
        <v>811.28930000000003</v>
      </c>
      <c r="C9581">
        <v>10.59187</v>
      </c>
      <c r="D9581">
        <v>-1.0536570000000001</v>
      </c>
      <c r="E9581">
        <f t="shared" si="298"/>
        <v>79.393968922636404</v>
      </c>
      <c r="F9581">
        <f t="shared" si="299"/>
        <v>-7.8979454159764345E-2</v>
      </c>
    </row>
    <row r="9582" spans="1:6" x14ac:dyDescent="0.3">
      <c r="A9582">
        <v>79.829340000000002</v>
      </c>
      <c r="B9582">
        <v>811.37360000000001</v>
      </c>
      <c r="C9582">
        <v>10.59179</v>
      </c>
      <c r="D9582">
        <v>-1.0537399999999999</v>
      </c>
      <c r="E9582">
        <f t="shared" si="298"/>
        <v>79.393369262943281</v>
      </c>
      <c r="F9582">
        <f t="shared" si="299"/>
        <v>-7.8985675629080487E-2</v>
      </c>
    </row>
    <row r="9583" spans="1:6" x14ac:dyDescent="0.3">
      <c r="A9583">
        <v>79.837680000000006</v>
      </c>
      <c r="B9583">
        <v>811.45479999999998</v>
      </c>
      <c r="C9583">
        <v>10.591699999999999</v>
      </c>
      <c r="D9583">
        <v>-1.0538160000000001</v>
      </c>
      <c r="E9583">
        <f t="shared" si="298"/>
        <v>79.392694645788509</v>
      </c>
      <c r="F9583">
        <f t="shared" si="299"/>
        <v>-7.8991372396165188E-2</v>
      </c>
    </row>
    <row r="9584" spans="1:6" x14ac:dyDescent="0.3">
      <c r="A9584">
        <v>79.846000000000004</v>
      </c>
      <c r="B9584">
        <v>811.53840000000002</v>
      </c>
      <c r="C9584">
        <v>10.591570000000001</v>
      </c>
      <c r="D9584">
        <v>-1.0538810000000001</v>
      </c>
      <c r="E9584">
        <f t="shared" si="298"/>
        <v>79.391720198787198</v>
      </c>
      <c r="F9584">
        <f t="shared" si="299"/>
        <v>-7.8996244631171816E-2</v>
      </c>
    </row>
    <row r="9585" spans="1:6" x14ac:dyDescent="0.3">
      <c r="A9585">
        <v>79.854339999999993</v>
      </c>
      <c r="B9585">
        <v>811.62220000000002</v>
      </c>
      <c r="C9585">
        <v>10.591469999999999</v>
      </c>
      <c r="D9585">
        <v>-1.053952</v>
      </c>
      <c r="E9585">
        <f t="shared" si="298"/>
        <v>79.390970624170777</v>
      </c>
      <c r="F9585">
        <f t="shared" si="299"/>
        <v>-7.9001566610948287E-2</v>
      </c>
    </row>
    <row r="9586" spans="1:6" x14ac:dyDescent="0.3">
      <c r="A9586">
        <v>79.862660000000005</v>
      </c>
      <c r="B9586">
        <v>811.70600000000002</v>
      </c>
      <c r="C9586">
        <v>10.591390000000001</v>
      </c>
      <c r="D9586">
        <v>-1.0540160000000001</v>
      </c>
      <c r="E9586">
        <f t="shared" si="298"/>
        <v>79.390370964477668</v>
      </c>
      <c r="F9586">
        <f t="shared" si="299"/>
        <v>-7.9006363888493289E-2</v>
      </c>
    </row>
    <row r="9587" spans="1:6" x14ac:dyDescent="0.3">
      <c r="A9587">
        <v>79.870999999999995</v>
      </c>
      <c r="B9587">
        <v>811.78740000000005</v>
      </c>
      <c r="C9587">
        <v>10.59131</v>
      </c>
      <c r="D9587">
        <v>-1.054074</v>
      </c>
      <c r="E9587">
        <f t="shared" si="298"/>
        <v>79.389771304784546</v>
      </c>
      <c r="F9587">
        <f t="shared" si="299"/>
        <v>-7.9010711421268434E-2</v>
      </c>
    </row>
    <row r="9588" spans="1:6" x14ac:dyDescent="0.3">
      <c r="A9588">
        <v>79.879339999999999</v>
      </c>
      <c r="B9588">
        <v>811.875</v>
      </c>
      <c r="C9588">
        <v>10.591200000000001</v>
      </c>
      <c r="D9588">
        <v>-1.0541290000000001</v>
      </c>
      <c r="E9588">
        <f t="shared" si="298"/>
        <v>79.38894677270649</v>
      </c>
      <c r="F9588">
        <f t="shared" si="299"/>
        <v>-7.9014834081658672E-2</v>
      </c>
    </row>
    <row r="9589" spans="1:6" x14ac:dyDescent="0.3">
      <c r="A9589">
        <v>79.887659999999997</v>
      </c>
      <c r="B9589">
        <v>811.95680000000004</v>
      </c>
      <c r="C9589">
        <v>10.591089999999999</v>
      </c>
      <c r="D9589">
        <v>-1.054198</v>
      </c>
      <c r="E9589">
        <f t="shared" si="298"/>
        <v>79.388122240628448</v>
      </c>
      <c r="F9589">
        <f t="shared" si="299"/>
        <v>-7.9020006146511848E-2</v>
      </c>
    </row>
    <row r="9590" spans="1:6" x14ac:dyDescent="0.3">
      <c r="A9590">
        <v>79.896000000000001</v>
      </c>
      <c r="B9590">
        <v>812.04240000000004</v>
      </c>
      <c r="C9590">
        <v>10.591010000000001</v>
      </c>
      <c r="D9590">
        <v>-1.054252</v>
      </c>
      <c r="E9590">
        <f t="shared" si="298"/>
        <v>79.387522580935325</v>
      </c>
      <c r="F9590">
        <f t="shared" si="299"/>
        <v>-7.9024053849440445E-2</v>
      </c>
    </row>
    <row r="9591" spans="1:6" x14ac:dyDescent="0.3">
      <c r="A9591">
        <v>79.904340000000005</v>
      </c>
      <c r="B9591">
        <v>812.12350000000004</v>
      </c>
      <c r="C9591">
        <v>10.590920000000001</v>
      </c>
      <c r="D9591">
        <v>-1.0542879999999999</v>
      </c>
      <c r="E9591">
        <f t="shared" si="298"/>
        <v>79.386847963780554</v>
      </c>
      <c r="F9591">
        <f t="shared" si="299"/>
        <v>-7.9026752318059501E-2</v>
      </c>
    </row>
    <row r="9592" spans="1:6" x14ac:dyDescent="0.3">
      <c r="A9592">
        <v>79.912660000000002</v>
      </c>
      <c r="B9592">
        <v>812.20600000000002</v>
      </c>
      <c r="C9592">
        <v>10.59085</v>
      </c>
      <c r="D9592">
        <v>-1.0543169999999999</v>
      </c>
      <c r="E9592">
        <f t="shared" si="298"/>
        <v>79.38632326154908</v>
      </c>
      <c r="F9592">
        <f t="shared" si="299"/>
        <v>-7.9028926084447074E-2</v>
      </c>
    </row>
    <row r="9593" spans="1:6" x14ac:dyDescent="0.3">
      <c r="A9593">
        <v>79.921000000000006</v>
      </c>
      <c r="B9593">
        <v>812.28840000000002</v>
      </c>
      <c r="C9593">
        <v>10.590809999999999</v>
      </c>
      <c r="D9593">
        <v>-1.0543629999999999</v>
      </c>
      <c r="E9593">
        <f t="shared" si="298"/>
        <v>79.386023431702498</v>
      </c>
      <c r="F9593">
        <f t="shared" si="299"/>
        <v>-7.9032374127682534E-2</v>
      </c>
    </row>
    <row r="9594" spans="1:6" x14ac:dyDescent="0.3">
      <c r="A9594">
        <v>79.929339999999996</v>
      </c>
      <c r="B9594">
        <v>812.37260000000003</v>
      </c>
      <c r="C9594">
        <v>10.590769999999999</v>
      </c>
      <c r="D9594">
        <v>-1.0544119999999999</v>
      </c>
      <c r="E9594">
        <f t="shared" si="298"/>
        <v>79.385723601855943</v>
      </c>
      <c r="F9594">
        <f t="shared" si="299"/>
        <v>-7.9036047043302915E-2</v>
      </c>
    </row>
    <row r="9595" spans="1:6" x14ac:dyDescent="0.3">
      <c r="A9595">
        <v>79.93768</v>
      </c>
      <c r="B9595">
        <v>812.45540000000005</v>
      </c>
      <c r="C9595">
        <v>10.59071</v>
      </c>
      <c r="D9595">
        <v>-1.0544849999999999</v>
      </c>
      <c r="E9595">
        <f t="shared" si="298"/>
        <v>79.385273857086105</v>
      </c>
      <c r="F9595">
        <f t="shared" si="299"/>
        <v>-7.9041518938002681E-2</v>
      </c>
    </row>
    <row r="9596" spans="1:6" x14ac:dyDescent="0.3">
      <c r="A9596">
        <v>79.945999999999998</v>
      </c>
      <c r="B9596">
        <v>812.53660000000002</v>
      </c>
      <c r="C9596">
        <v>10.59066</v>
      </c>
      <c r="D9596">
        <v>-1.0545500000000001</v>
      </c>
      <c r="E9596">
        <f t="shared" si="298"/>
        <v>79.384899069777902</v>
      </c>
      <c r="F9596">
        <f t="shared" si="299"/>
        <v>-7.9046391173009323E-2</v>
      </c>
    </row>
    <row r="9597" spans="1:6" x14ac:dyDescent="0.3">
      <c r="A9597">
        <v>79.954340000000002</v>
      </c>
      <c r="B9597">
        <v>812.62220000000002</v>
      </c>
      <c r="C9597">
        <v>10.590590000000001</v>
      </c>
      <c r="D9597">
        <v>-1.054613</v>
      </c>
      <c r="E9597">
        <f t="shared" si="298"/>
        <v>79.384374367546428</v>
      </c>
      <c r="F9597">
        <f t="shared" si="299"/>
        <v>-7.905111349309267E-2</v>
      </c>
    </row>
    <row r="9598" spans="1:6" x14ac:dyDescent="0.3">
      <c r="A9598">
        <v>79.962680000000006</v>
      </c>
      <c r="B9598">
        <v>812.70500000000004</v>
      </c>
      <c r="C9598">
        <v>10.59052</v>
      </c>
      <c r="D9598">
        <v>-1.0546800000000001</v>
      </c>
      <c r="E9598">
        <f t="shared" si="298"/>
        <v>79.383849665314926</v>
      </c>
      <c r="F9598">
        <f t="shared" si="299"/>
        <v>-7.9056135643022593E-2</v>
      </c>
    </row>
    <row r="9599" spans="1:6" x14ac:dyDescent="0.3">
      <c r="A9599">
        <v>79.971000000000004</v>
      </c>
      <c r="B9599">
        <v>812.78899999999999</v>
      </c>
      <c r="C9599">
        <v>10.590479999999999</v>
      </c>
      <c r="D9599">
        <v>-1.0547580000000001</v>
      </c>
      <c r="E9599">
        <f t="shared" si="298"/>
        <v>79.383549835468372</v>
      </c>
      <c r="F9599">
        <f t="shared" si="299"/>
        <v>-7.9061982325030561E-2</v>
      </c>
    </row>
    <row r="9600" spans="1:6" x14ac:dyDescent="0.3">
      <c r="A9600">
        <v>79.979339999999993</v>
      </c>
      <c r="B9600">
        <v>812.87249999999995</v>
      </c>
      <c r="C9600">
        <v>10.59043</v>
      </c>
      <c r="D9600">
        <v>-1.054846</v>
      </c>
      <c r="E9600">
        <f t="shared" si="298"/>
        <v>79.383175048160169</v>
      </c>
      <c r="F9600">
        <f t="shared" si="299"/>
        <v>-7.9068578581654905E-2</v>
      </c>
    </row>
    <row r="9601" spans="1:6" x14ac:dyDescent="0.3">
      <c r="A9601">
        <v>79.987660000000005</v>
      </c>
      <c r="B9601">
        <v>812.95450000000005</v>
      </c>
      <c r="C9601">
        <v>10.59036</v>
      </c>
      <c r="D9601">
        <v>-1.054942</v>
      </c>
      <c r="E9601">
        <f t="shared" si="298"/>
        <v>79.382650345928695</v>
      </c>
      <c r="F9601">
        <f t="shared" si="299"/>
        <v>-7.9075774497972401E-2</v>
      </c>
    </row>
    <row r="9602" spans="1:6" x14ac:dyDescent="0.3">
      <c r="A9602">
        <v>79.995999999999995</v>
      </c>
      <c r="B9602">
        <v>813.03599999999994</v>
      </c>
      <c r="C9602">
        <v>10.590260000000001</v>
      </c>
      <c r="D9602">
        <v>-1.0550459999999999</v>
      </c>
      <c r="E9602">
        <f t="shared" si="298"/>
        <v>79.381900771312289</v>
      </c>
      <c r="F9602">
        <f t="shared" si="299"/>
        <v>-7.9083570073983006E-2</v>
      </c>
    </row>
    <row r="9603" spans="1:6" x14ac:dyDescent="0.3">
      <c r="A9603">
        <v>80.004339999999999</v>
      </c>
      <c r="B9603">
        <v>813.11839999999995</v>
      </c>
      <c r="C9603">
        <v>10.590159999999999</v>
      </c>
      <c r="D9603">
        <v>-1.0551379999999999</v>
      </c>
      <c r="E9603">
        <f t="shared" ref="E9603:E9666" si="300">C9603/13.3409*100</f>
        <v>79.381151196695882</v>
      </c>
      <c r="F9603">
        <f t="shared" ref="F9603:F9666" si="301">D9603/13.3409</f>
        <v>-7.909046616045394E-2</v>
      </c>
    </row>
    <row r="9604" spans="1:6" x14ac:dyDescent="0.3">
      <c r="A9604">
        <v>80.012659999999997</v>
      </c>
      <c r="B9604">
        <v>813.20150000000001</v>
      </c>
      <c r="C9604">
        <v>10.59008</v>
      </c>
      <c r="D9604">
        <v>-1.055213</v>
      </c>
      <c r="E9604">
        <f t="shared" si="300"/>
        <v>79.380551537002759</v>
      </c>
      <c r="F9604">
        <f t="shared" si="301"/>
        <v>-7.9096087970076986E-2</v>
      </c>
    </row>
    <row r="9605" spans="1:6" x14ac:dyDescent="0.3">
      <c r="A9605">
        <v>80.021000000000001</v>
      </c>
      <c r="B9605">
        <v>813.28530000000001</v>
      </c>
      <c r="C9605">
        <v>10.589980000000001</v>
      </c>
      <c r="D9605">
        <v>-1.055256</v>
      </c>
      <c r="E9605">
        <f t="shared" si="300"/>
        <v>79.379801962386352</v>
      </c>
      <c r="F9605">
        <f t="shared" si="301"/>
        <v>-7.9099311140927525E-2</v>
      </c>
    </row>
    <row r="9606" spans="1:6" x14ac:dyDescent="0.3">
      <c r="A9606">
        <v>80.029340000000005</v>
      </c>
      <c r="B9606">
        <v>813.36959999999999</v>
      </c>
      <c r="C9606">
        <v>10.58986</v>
      </c>
      <c r="D9606">
        <v>-1.0553030000000001</v>
      </c>
      <c r="E9606">
        <f t="shared" si="300"/>
        <v>79.378902472846661</v>
      </c>
      <c r="F9606">
        <f t="shared" si="301"/>
        <v>-7.9102834141624639E-2</v>
      </c>
    </row>
    <row r="9607" spans="1:6" x14ac:dyDescent="0.3">
      <c r="A9607">
        <v>80.037660000000002</v>
      </c>
      <c r="B9607">
        <v>813.45550000000003</v>
      </c>
      <c r="C9607">
        <v>10.58976</v>
      </c>
      <c r="D9607">
        <v>-1.0553710000000001</v>
      </c>
      <c r="E9607">
        <f t="shared" si="300"/>
        <v>79.378152898230255</v>
      </c>
      <c r="F9607">
        <f t="shared" si="301"/>
        <v>-7.9107931249016189E-2</v>
      </c>
    </row>
    <row r="9608" spans="1:6" x14ac:dyDescent="0.3">
      <c r="A9608">
        <v>80.046000000000006</v>
      </c>
      <c r="B9608">
        <v>813.53579999999999</v>
      </c>
      <c r="C9608">
        <v>10.58967</v>
      </c>
      <c r="D9608">
        <v>-1.0554380000000001</v>
      </c>
      <c r="E9608">
        <f t="shared" si="300"/>
        <v>79.377478281075483</v>
      </c>
      <c r="F9608">
        <f t="shared" si="301"/>
        <v>-7.9112953398946112E-2</v>
      </c>
    </row>
    <row r="9609" spans="1:6" x14ac:dyDescent="0.3">
      <c r="A9609">
        <v>80.054339999999996</v>
      </c>
      <c r="B9609">
        <v>813.61779999999999</v>
      </c>
      <c r="C9609">
        <v>10.589549999999999</v>
      </c>
      <c r="D9609">
        <v>-1.055498</v>
      </c>
      <c r="E9609">
        <f t="shared" si="300"/>
        <v>79.376578791535806</v>
      </c>
      <c r="F9609">
        <f t="shared" si="301"/>
        <v>-7.9117450846644538E-2</v>
      </c>
    </row>
    <row r="9610" spans="1:6" x14ac:dyDescent="0.3">
      <c r="A9610">
        <v>80.06268</v>
      </c>
      <c r="B9610">
        <v>813.702</v>
      </c>
      <c r="C9610">
        <v>10.58944</v>
      </c>
      <c r="D9610">
        <v>-1.055552</v>
      </c>
      <c r="E9610">
        <f t="shared" si="300"/>
        <v>79.37575425945775</v>
      </c>
      <c r="F9610">
        <f t="shared" si="301"/>
        <v>-7.9121498549573122E-2</v>
      </c>
    </row>
    <row r="9611" spans="1:6" x14ac:dyDescent="0.3">
      <c r="A9611">
        <v>80.070999999999998</v>
      </c>
      <c r="B9611">
        <v>813.78520000000003</v>
      </c>
      <c r="C9611">
        <v>10.589370000000001</v>
      </c>
      <c r="D9611">
        <v>-1.055609</v>
      </c>
      <c r="E9611">
        <f t="shared" si="300"/>
        <v>79.375229557226277</v>
      </c>
      <c r="F9611">
        <f t="shared" si="301"/>
        <v>-7.9125771124886626E-2</v>
      </c>
    </row>
    <row r="9612" spans="1:6" x14ac:dyDescent="0.3">
      <c r="A9612">
        <v>80.079340000000002</v>
      </c>
      <c r="B9612">
        <v>813.86760000000004</v>
      </c>
      <c r="C9612">
        <v>10.5893</v>
      </c>
      <c r="D9612">
        <v>-1.055674</v>
      </c>
      <c r="E9612">
        <f t="shared" si="300"/>
        <v>79.374704854994789</v>
      </c>
      <c r="F9612">
        <f t="shared" si="301"/>
        <v>-7.9130643359893268E-2</v>
      </c>
    </row>
    <row r="9613" spans="1:6" x14ac:dyDescent="0.3">
      <c r="A9613">
        <v>80.087680000000006</v>
      </c>
      <c r="B9613">
        <v>813.95299999999997</v>
      </c>
      <c r="C9613">
        <v>10.5892</v>
      </c>
      <c r="D9613">
        <v>-1.055728</v>
      </c>
      <c r="E9613">
        <f t="shared" si="300"/>
        <v>79.373955280378382</v>
      </c>
      <c r="F9613">
        <f t="shared" si="301"/>
        <v>-7.9134691062821852E-2</v>
      </c>
    </row>
    <row r="9614" spans="1:6" x14ac:dyDescent="0.3">
      <c r="A9614">
        <v>80.096000000000004</v>
      </c>
      <c r="B9614">
        <v>814.03599999999994</v>
      </c>
      <c r="C9614">
        <v>10.5891</v>
      </c>
      <c r="D9614">
        <v>-1.055809</v>
      </c>
      <c r="E9614">
        <f t="shared" si="300"/>
        <v>79.37320570576199</v>
      </c>
      <c r="F9614">
        <f t="shared" si="301"/>
        <v>-7.9140762617214727E-2</v>
      </c>
    </row>
    <row r="9615" spans="1:6" x14ac:dyDescent="0.3">
      <c r="A9615">
        <v>80.104339999999993</v>
      </c>
      <c r="B9615">
        <v>814.11620000000005</v>
      </c>
      <c r="C9615">
        <v>10.58901</v>
      </c>
      <c r="D9615">
        <v>-1.055911</v>
      </c>
      <c r="E9615">
        <f t="shared" si="300"/>
        <v>79.372531088607218</v>
      </c>
      <c r="F9615">
        <f t="shared" si="301"/>
        <v>-7.9148408278302065E-2</v>
      </c>
    </row>
    <row r="9616" spans="1:6" x14ac:dyDescent="0.3">
      <c r="A9616">
        <v>80.112660000000005</v>
      </c>
      <c r="B9616">
        <v>814.20060000000001</v>
      </c>
      <c r="C9616">
        <v>10.588939999999999</v>
      </c>
      <c r="D9616">
        <v>-1.0560160000000001</v>
      </c>
      <c r="E9616">
        <f t="shared" si="300"/>
        <v>79.37200638637573</v>
      </c>
      <c r="F9616">
        <f t="shared" si="301"/>
        <v>-7.9156278811774325E-2</v>
      </c>
    </row>
    <row r="9617" spans="1:6" x14ac:dyDescent="0.3">
      <c r="A9617">
        <v>80.120999999999995</v>
      </c>
      <c r="B9617">
        <v>814.28560000000004</v>
      </c>
      <c r="C9617">
        <v>10.58886</v>
      </c>
      <c r="D9617">
        <v>-1.0560890000000001</v>
      </c>
      <c r="E9617">
        <f t="shared" si="300"/>
        <v>79.371406726682608</v>
      </c>
      <c r="F9617">
        <f t="shared" si="301"/>
        <v>-7.9161750706474077E-2</v>
      </c>
    </row>
    <row r="9618" spans="1:6" x14ac:dyDescent="0.3">
      <c r="A9618">
        <v>80.129339999999999</v>
      </c>
      <c r="B9618">
        <v>814.36839999999995</v>
      </c>
      <c r="C9618">
        <v>10.58872</v>
      </c>
      <c r="D9618">
        <v>-1.0561659999999999</v>
      </c>
      <c r="E9618">
        <f t="shared" si="300"/>
        <v>79.370357322219647</v>
      </c>
      <c r="F9618">
        <f t="shared" si="301"/>
        <v>-7.916752243102039E-2</v>
      </c>
    </row>
    <row r="9619" spans="1:6" x14ac:dyDescent="0.3">
      <c r="A9619">
        <v>80.137659999999997</v>
      </c>
      <c r="B9619">
        <v>814.44920000000002</v>
      </c>
      <c r="C9619">
        <v>10.588620000000001</v>
      </c>
      <c r="D9619">
        <v>-1.056244</v>
      </c>
      <c r="E9619">
        <f t="shared" si="300"/>
        <v>79.36960774760324</v>
      </c>
      <c r="F9619">
        <f t="shared" si="301"/>
        <v>-7.9173369113028358E-2</v>
      </c>
    </row>
    <row r="9620" spans="1:6" x14ac:dyDescent="0.3">
      <c r="A9620">
        <v>80.146000000000001</v>
      </c>
      <c r="B9620">
        <v>814.53449999999998</v>
      </c>
      <c r="C9620">
        <v>10.58854</v>
      </c>
      <c r="D9620">
        <v>-1.0563130000000001</v>
      </c>
      <c r="E9620">
        <f t="shared" si="300"/>
        <v>79.369008087910103</v>
      </c>
      <c r="F9620">
        <f t="shared" si="301"/>
        <v>-7.9178541177881562E-2</v>
      </c>
    </row>
    <row r="9621" spans="1:6" x14ac:dyDescent="0.3">
      <c r="A9621">
        <v>80.154340000000005</v>
      </c>
      <c r="B9621">
        <v>814.61940000000004</v>
      </c>
      <c r="C9621">
        <v>10.58844</v>
      </c>
      <c r="D9621">
        <v>-1.0563720000000001</v>
      </c>
      <c r="E9621">
        <f t="shared" si="300"/>
        <v>79.368258513293711</v>
      </c>
      <c r="F9621">
        <f t="shared" si="301"/>
        <v>-7.9182963668118347E-2</v>
      </c>
    </row>
    <row r="9622" spans="1:6" x14ac:dyDescent="0.3">
      <c r="A9622">
        <v>80.162660000000002</v>
      </c>
      <c r="B9622">
        <v>814.70280000000002</v>
      </c>
      <c r="C9622">
        <v>10.58835</v>
      </c>
      <c r="D9622">
        <v>-1.056435</v>
      </c>
      <c r="E9622">
        <f t="shared" si="300"/>
        <v>79.367583896138953</v>
      </c>
      <c r="F9622">
        <f t="shared" si="301"/>
        <v>-7.9187685988201695E-2</v>
      </c>
    </row>
    <row r="9623" spans="1:6" x14ac:dyDescent="0.3">
      <c r="A9623">
        <v>80.171000000000006</v>
      </c>
      <c r="B9623">
        <v>814.78380000000004</v>
      </c>
      <c r="C9623">
        <v>10.588240000000001</v>
      </c>
      <c r="D9623">
        <v>-1.0565150000000001</v>
      </c>
      <c r="E9623">
        <f t="shared" si="300"/>
        <v>79.366759364060897</v>
      </c>
      <c r="F9623">
        <f t="shared" si="301"/>
        <v>-7.9193682585132943E-2</v>
      </c>
    </row>
    <row r="9624" spans="1:6" x14ac:dyDescent="0.3">
      <c r="A9624">
        <v>80.179339999999996</v>
      </c>
      <c r="B9624">
        <v>814.86839999999995</v>
      </c>
      <c r="C9624">
        <v>10.58812</v>
      </c>
      <c r="D9624">
        <v>-1.0565869999999999</v>
      </c>
      <c r="E9624">
        <f t="shared" si="300"/>
        <v>79.36585987452122</v>
      </c>
      <c r="F9624">
        <f t="shared" si="301"/>
        <v>-7.9199079522371055E-2</v>
      </c>
    </row>
    <row r="9625" spans="1:6" x14ac:dyDescent="0.3">
      <c r="A9625">
        <v>80.18768</v>
      </c>
      <c r="B9625">
        <v>814.95029999999997</v>
      </c>
      <c r="C9625">
        <v>10.588010000000001</v>
      </c>
      <c r="D9625">
        <v>-1.056627</v>
      </c>
      <c r="E9625">
        <f t="shared" si="300"/>
        <v>79.365035342443164</v>
      </c>
      <c r="F9625">
        <f t="shared" si="301"/>
        <v>-7.9202077820836672E-2</v>
      </c>
    </row>
    <row r="9626" spans="1:6" x14ac:dyDescent="0.3">
      <c r="A9626">
        <v>80.195999999999998</v>
      </c>
      <c r="B9626">
        <v>815.03380000000004</v>
      </c>
      <c r="C9626">
        <v>10.58789</v>
      </c>
      <c r="D9626">
        <v>-1.056662</v>
      </c>
      <c r="E9626">
        <f t="shared" si="300"/>
        <v>79.364135852903487</v>
      </c>
      <c r="F9626">
        <f t="shared" si="301"/>
        <v>-7.9204701331994101E-2</v>
      </c>
    </row>
    <row r="9627" spans="1:6" x14ac:dyDescent="0.3">
      <c r="A9627">
        <v>80.204340000000002</v>
      </c>
      <c r="B9627">
        <v>815.1191</v>
      </c>
      <c r="C9627">
        <v>10.58783</v>
      </c>
      <c r="D9627">
        <v>-1.056721</v>
      </c>
      <c r="E9627">
        <f t="shared" si="300"/>
        <v>79.363686108133635</v>
      </c>
      <c r="F9627">
        <f t="shared" si="301"/>
        <v>-7.9209123822230887E-2</v>
      </c>
    </row>
    <row r="9628" spans="1:6" x14ac:dyDescent="0.3">
      <c r="A9628">
        <v>80.212680000000006</v>
      </c>
      <c r="B9628">
        <v>815.2011</v>
      </c>
      <c r="C9628">
        <v>10.5878</v>
      </c>
      <c r="D9628">
        <v>-1.0567770000000001</v>
      </c>
      <c r="E9628">
        <f t="shared" si="300"/>
        <v>79.363461235748716</v>
      </c>
      <c r="F9628">
        <f t="shared" si="301"/>
        <v>-7.9213321440082765E-2</v>
      </c>
    </row>
    <row r="9629" spans="1:6" x14ac:dyDescent="0.3">
      <c r="A9629">
        <v>80.221000000000004</v>
      </c>
      <c r="B9629">
        <v>815.28390000000002</v>
      </c>
      <c r="C9629">
        <v>10.58778</v>
      </c>
      <c r="D9629">
        <v>-1.056835</v>
      </c>
      <c r="E9629">
        <f t="shared" si="300"/>
        <v>79.363311320825431</v>
      </c>
      <c r="F9629">
        <f t="shared" si="301"/>
        <v>-7.921766897285791E-2</v>
      </c>
    </row>
    <row r="9630" spans="1:6" x14ac:dyDescent="0.3">
      <c r="A9630">
        <v>80.229339999999993</v>
      </c>
      <c r="B9630">
        <v>815.36680000000001</v>
      </c>
      <c r="C9630">
        <v>10.587730000000001</v>
      </c>
      <c r="D9630">
        <v>-1.0569139999999999</v>
      </c>
      <c r="E9630">
        <f t="shared" si="300"/>
        <v>79.362936533517242</v>
      </c>
      <c r="F9630">
        <f t="shared" si="301"/>
        <v>-7.9223590612327505E-2</v>
      </c>
    </row>
    <row r="9631" spans="1:6" x14ac:dyDescent="0.3">
      <c r="A9631">
        <v>80.237660000000005</v>
      </c>
      <c r="B9631">
        <v>815.45119999999997</v>
      </c>
      <c r="C9631">
        <v>10.58764</v>
      </c>
      <c r="D9631">
        <v>-1.0569839999999999</v>
      </c>
      <c r="E9631">
        <f t="shared" si="300"/>
        <v>79.362261916362471</v>
      </c>
      <c r="F9631">
        <f t="shared" si="301"/>
        <v>-7.9228837634642335E-2</v>
      </c>
    </row>
    <row r="9632" spans="1:6" x14ac:dyDescent="0.3">
      <c r="A9632">
        <v>80.245999999999995</v>
      </c>
      <c r="B9632">
        <v>815.53380000000004</v>
      </c>
      <c r="C9632">
        <v>10.587569999999999</v>
      </c>
      <c r="D9632">
        <v>-1.0570360000000001</v>
      </c>
      <c r="E9632">
        <f t="shared" si="300"/>
        <v>79.361737214130983</v>
      </c>
      <c r="F9632">
        <f t="shared" si="301"/>
        <v>-7.9232735422647652E-2</v>
      </c>
    </row>
    <row r="9633" spans="1:6" x14ac:dyDescent="0.3">
      <c r="A9633">
        <v>80.254339999999999</v>
      </c>
      <c r="B9633">
        <v>815.61680000000001</v>
      </c>
      <c r="C9633">
        <v>10.58752</v>
      </c>
      <c r="D9633">
        <v>-1.057077</v>
      </c>
      <c r="E9633">
        <f t="shared" si="300"/>
        <v>79.36136242682278</v>
      </c>
      <c r="F9633">
        <f t="shared" si="301"/>
        <v>-7.9235808678574909E-2</v>
      </c>
    </row>
    <row r="9634" spans="1:6" x14ac:dyDescent="0.3">
      <c r="A9634">
        <v>80.262659999999997</v>
      </c>
      <c r="B9634">
        <v>815.69989999999996</v>
      </c>
      <c r="C9634">
        <v>10.58747</v>
      </c>
      <c r="D9634">
        <v>-1.0571280000000001</v>
      </c>
      <c r="E9634">
        <f t="shared" si="300"/>
        <v>79.360987639514576</v>
      </c>
      <c r="F9634">
        <f t="shared" si="301"/>
        <v>-7.9239631509118585E-2</v>
      </c>
    </row>
    <row r="9635" spans="1:6" x14ac:dyDescent="0.3">
      <c r="A9635">
        <v>80.271000000000001</v>
      </c>
      <c r="B9635">
        <v>815.78279999999995</v>
      </c>
      <c r="C9635">
        <v>10.58745</v>
      </c>
      <c r="D9635">
        <v>-1.057207</v>
      </c>
      <c r="E9635">
        <f t="shared" si="300"/>
        <v>79.360837724591306</v>
      </c>
      <c r="F9635">
        <f t="shared" si="301"/>
        <v>-7.924555314858818E-2</v>
      </c>
    </row>
    <row r="9636" spans="1:6" x14ac:dyDescent="0.3">
      <c r="A9636">
        <v>80.279340000000005</v>
      </c>
      <c r="B9636">
        <v>815.86800000000005</v>
      </c>
      <c r="C9636">
        <v>10.587389999999999</v>
      </c>
      <c r="D9636">
        <v>-1.0572589999999999</v>
      </c>
      <c r="E9636">
        <f t="shared" si="300"/>
        <v>79.360387979821439</v>
      </c>
      <c r="F9636">
        <f t="shared" si="301"/>
        <v>-7.9249450936593482E-2</v>
      </c>
    </row>
    <row r="9637" spans="1:6" x14ac:dyDescent="0.3">
      <c r="A9637">
        <v>80.287660000000002</v>
      </c>
      <c r="B9637">
        <v>815.95079999999996</v>
      </c>
      <c r="C9637">
        <v>10.587300000000001</v>
      </c>
      <c r="D9637">
        <v>-1.0573060000000001</v>
      </c>
      <c r="E9637">
        <f t="shared" si="300"/>
        <v>79.359713362666696</v>
      </c>
      <c r="F9637">
        <f t="shared" si="301"/>
        <v>-7.9252973937290597E-2</v>
      </c>
    </row>
    <row r="9638" spans="1:6" x14ac:dyDescent="0.3">
      <c r="A9638">
        <v>80.296000000000006</v>
      </c>
      <c r="B9638">
        <v>816.03300000000002</v>
      </c>
      <c r="C9638">
        <v>10.58723</v>
      </c>
      <c r="D9638">
        <v>-1.057353</v>
      </c>
      <c r="E9638">
        <f t="shared" si="300"/>
        <v>79.359188660435208</v>
      </c>
      <c r="F9638">
        <f t="shared" si="301"/>
        <v>-7.9256496937987697E-2</v>
      </c>
    </row>
    <row r="9639" spans="1:6" x14ac:dyDescent="0.3">
      <c r="A9639">
        <v>80.304339999999996</v>
      </c>
      <c r="B9639">
        <v>816.11760000000004</v>
      </c>
      <c r="C9639">
        <v>10.587120000000001</v>
      </c>
      <c r="D9639">
        <v>-1.0574079999999999</v>
      </c>
      <c r="E9639">
        <f t="shared" si="300"/>
        <v>79.358364128357167</v>
      </c>
      <c r="F9639">
        <f t="shared" si="301"/>
        <v>-7.9260619598377921E-2</v>
      </c>
    </row>
    <row r="9640" spans="1:6" x14ac:dyDescent="0.3">
      <c r="A9640">
        <v>80.31268</v>
      </c>
      <c r="B9640">
        <v>816.19799999999998</v>
      </c>
      <c r="C9640">
        <v>10.58703</v>
      </c>
      <c r="D9640">
        <v>-1.0574509999999999</v>
      </c>
      <c r="E9640">
        <f t="shared" si="300"/>
        <v>79.357689511202395</v>
      </c>
      <c r="F9640">
        <f t="shared" si="301"/>
        <v>-7.926384276922846E-2</v>
      </c>
    </row>
    <row r="9641" spans="1:6" x14ac:dyDescent="0.3">
      <c r="A9641">
        <v>80.320999999999998</v>
      </c>
      <c r="B9641">
        <v>816.28200000000004</v>
      </c>
      <c r="C9641">
        <v>10.58694</v>
      </c>
      <c r="D9641">
        <v>-1.057485</v>
      </c>
      <c r="E9641">
        <f t="shared" si="300"/>
        <v>79.357014894047623</v>
      </c>
      <c r="F9641">
        <f t="shared" si="301"/>
        <v>-7.9266391322924248E-2</v>
      </c>
    </row>
    <row r="9642" spans="1:6" x14ac:dyDescent="0.3">
      <c r="A9642">
        <v>80.329340000000002</v>
      </c>
      <c r="B9642">
        <v>816.36659999999995</v>
      </c>
      <c r="C9642">
        <v>10.58684</v>
      </c>
      <c r="D9642">
        <v>-1.057531</v>
      </c>
      <c r="E9642">
        <f t="shared" si="300"/>
        <v>79.35626531943123</v>
      </c>
      <c r="F9642">
        <f t="shared" si="301"/>
        <v>-7.9269839366159708E-2</v>
      </c>
    </row>
    <row r="9643" spans="1:6" x14ac:dyDescent="0.3">
      <c r="A9643">
        <v>80.337680000000006</v>
      </c>
      <c r="B9643">
        <v>816.44929999999999</v>
      </c>
      <c r="C9643">
        <v>10.58675</v>
      </c>
      <c r="D9643">
        <v>-1.0575749999999999</v>
      </c>
      <c r="E9643">
        <f t="shared" si="300"/>
        <v>79.355590702276473</v>
      </c>
      <c r="F9643">
        <f t="shared" si="301"/>
        <v>-7.9273137494471888E-2</v>
      </c>
    </row>
    <row r="9644" spans="1:6" x14ac:dyDescent="0.3">
      <c r="A9644">
        <v>80.346000000000004</v>
      </c>
      <c r="B9644">
        <v>816.53359999999998</v>
      </c>
      <c r="C9644">
        <v>10.58666</v>
      </c>
      <c r="D9644">
        <v>-1.0576190000000001</v>
      </c>
      <c r="E9644">
        <f t="shared" si="300"/>
        <v>79.354916085121701</v>
      </c>
      <c r="F9644">
        <f t="shared" si="301"/>
        <v>-7.9276435622784081E-2</v>
      </c>
    </row>
    <row r="9645" spans="1:6" x14ac:dyDescent="0.3">
      <c r="A9645">
        <v>80.354339999999993</v>
      </c>
      <c r="B9645">
        <v>816.61680000000001</v>
      </c>
      <c r="C9645">
        <v>10.586600000000001</v>
      </c>
      <c r="D9645">
        <v>-1.057626</v>
      </c>
      <c r="E9645">
        <f t="shared" si="300"/>
        <v>79.354466340351863</v>
      </c>
      <c r="F9645">
        <f t="shared" si="301"/>
        <v>-7.927696032501555E-2</v>
      </c>
    </row>
    <row r="9646" spans="1:6" x14ac:dyDescent="0.3">
      <c r="A9646">
        <v>80.362660000000005</v>
      </c>
      <c r="B9646">
        <v>816.69949999999994</v>
      </c>
      <c r="C9646">
        <v>10.58653</v>
      </c>
      <c r="D9646">
        <v>-1.057669</v>
      </c>
      <c r="E9646">
        <f t="shared" si="300"/>
        <v>79.353941638120375</v>
      </c>
      <c r="F9646">
        <f t="shared" si="301"/>
        <v>-7.9280183495866102E-2</v>
      </c>
    </row>
    <row r="9647" spans="1:6" x14ac:dyDescent="0.3">
      <c r="A9647">
        <v>80.370999999999995</v>
      </c>
      <c r="B9647">
        <v>816.78150000000005</v>
      </c>
      <c r="C9647">
        <v>10.586449999999999</v>
      </c>
      <c r="D9647">
        <v>-1.0577289999999999</v>
      </c>
      <c r="E9647">
        <f t="shared" si="300"/>
        <v>79.353341978427238</v>
      </c>
      <c r="F9647">
        <f t="shared" si="301"/>
        <v>-7.9284680943564528E-2</v>
      </c>
    </row>
    <row r="9648" spans="1:6" x14ac:dyDescent="0.3">
      <c r="A9648">
        <v>80.379339999999999</v>
      </c>
      <c r="B9648">
        <v>816.86300000000006</v>
      </c>
      <c r="C9648">
        <v>10.58633</v>
      </c>
      <c r="D9648">
        <v>-1.0578129999999999</v>
      </c>
      <c r="E9648">
        <f t="shared" si="300"/>
        <v>79.352442488887561</v>
      </c>
      <c r="F9648">
        <f t="shared" si="301"/>
        <v>-7.9290977370342325E-2</v>
      </c>
    </row>
    <row r="9649" spans="1:6" x14ac:dyDescent="0.3">
      <c r="A9649">
        <v>80.387659999999997</v>
      </c>
      <c r="B9649">
        <v>816.94569999999999</v>
      </c>
      <c r="C9649">
        <v>10.586209999999999</v>
      </c>
      <c r="D9649">
        <v>-1.0578799999999999</v>
      </c>
      <c r="E9649">
        <f t="shared" si="300"/>
        <v>79.35154299934787</v>
      </c>
      <c r="F9649">
        <f t="shared" si="301"/>
        <v>-7.9295999520272248E-2</v>
      </c>
    </row>
    <row r="9650" spans="1:6" x14ac:dyDescent="0.3">
      <c r="A9650">
        <v>80.396000000000001</v>
      </c>
      <c r="B9650">
        <v>817.02890000000002</v>
      </c>
      <c r="C9650">
        <v>10.5861</v>
      </c>
      <c r="D9650">
        <v>-1.0579339999999999</v>
      </c>
      <c r="E9650">
        <f t="shared" si="300"/>
        <v>79.350718467269829</v>
      </c>
      <c r="F9650">
        <f t="shared" si="301"/>
        <v>-7.9300047223200831E-2</v>
      </c>
    </row>
    <row r="9651" spans="1:6" x14ac:dyDescent="0.3">
      <c r="A9651">
        <v>80.404340000000005</v>
      </c>
      <c r="B9651">
        <v>817.11440000000005</v>
      </c>
      <c r="C9651">
        <v>10.58601</v>
      </c>
      <c r="D9651">
        <v>-1.0580069999999999</v>
      </c>
      <c r="E9651">
        <f t="shared" si="300"/>
        <v>79.350043850115057</v>
      </c>
      <c r="F9651">
        <f t="shared" si="301"/>
        <v>-7.9305519117900583E-2</v>
      </c>
    </row>
    <row r="9652" spans="1:6" x14ac:dyDescent="0.3">
      <c r="A9652">
        <v>80.412660000000002</v>
      </c>
      <c r="B9652">
        <v>817.19889999999998</v>
      </c>
      <c r="C9652">
        <v>10.585929999999999</v>
      </c>
      <c r="D9652">
        <v>-1.058076</v>
      </c>
      <c r="E9652">
        <f t="shared" si="300"/>
        <v>79.349444190421934</v>
      </c>
      <c r="F9652">
        <f t="shared" si="301"/>
        <v>-7.9310691182753787E-2</v>
      </c>
    </row>
    <row r="9653" spans="1:6" x14ac:dyDescent="0.3">
      <c r="A9653">
        <v>80.421000000000006</v>
      </c>
      <c r="B9653">
        <v>817.28309999999999</v>
      </c>
      <c r="C9653">
        <v>10.585850000000001</v>
      </c>
      <c r="D9653">
        <v>-1.0581659999999999</v>
      </c>
      <c r="E9653">
        <f t="shared" si="300"/>
        <v>79.348844530728826</v>
      </c>
      <c r="F9653">
        <f t="shared" si="301"/>
        <v>-7.9317437354301426E-2</v>
      </c>
    </row>
    <row r="9654" spans="1:6" x14ac:dyDescent="0.3">
      <c r="A9654">
        <v>80.429339999999996</v>
      </c>
      <c r="B9654">
        <v>817.36530000000005</v>
      </c>
      <c r="C9654">
        <v>10.58577</v>
      </c>
      <c r="D9654">
        <v>-1.058246</v>
      </c>
      <c r="E9654">
        <f t="shared" si="300"/>
        <v>79.348244871035689</v>
      </c>
      <c r="F9654">
        <f t="shared" si="301"/>
        <v>-7.9323433951232675E-2</v>
      </c>
    </row>
    <row r="9655" spans="1:6" x14ac:dyDescent="0.3">
      <c r="A9655">
        <v>80.43768</v>
      </c>
      <c r="B9655">
        <v>817.45</v>
      </c>
      <c r="C9655">
        <v>10.585610000000001</v>
      </c>
      <c r="D9655">
        <v>-1.058368</v>
      </c>
      <c r="E9655">
        <f t="shared" si="300"/>
        <v>79.347045551649458</v>
      </c>
      <c r="F9655">
        <f t="shared" si="301"/>
        <v>-7.9332578761552822E-2</v>
      </c>
    </row>
    <row r="9656" spans="1:6" x14ac:dyDescent="0.3">
      <c r="A9656">
        <v>80.445999999999998</v>
      </c>
      <c r="B9656">
        <v>817.53120000000001</v>
      </c>
      <c r="C9656">
        <v>10.58548</v>
      </c>
      <c r="D9656">
        <v>-1.058476</v>
      </c>
      <c r="E9656">
        <f t="shared" si="300"/>
        <v>79.346071104648118</v>
      </c>
      <c r="F9656">
        <f t="shared" si="301"/>
        <v>-7.9340674167410002E-2</v>
      </c>
    </row>
    <row r="9657" spans="1:6" x14ac:dyDescent="0.3">
      <c r="A9657">
        <v>80.454340000000002</v>
      </c>
      <c r="B9657">
        <v>817.61389999999994</v>
      </c>
      <c r="C9657">
        <v>10.58534</v>
      </c>
      <c r="D9657">
        <v>-1.0585720000000001</v>
      </c>
      <c r="E9657">
        <f t="shared" si="300"/>
        <v>79.345021700185143</v>
      </c>
      <c r="F9657">
        <f t="shared" si="301"/>
        <v>-7.9347870083727498E-2</v>
      </c>
    </row>
    <row r="9658" spans="1:6" x14ac:dyDescent="0.3">
      <c r="A9658">
        <v>80.462680000000006</v>
      </c>
      <c r="B9658">
        <v>817.7</v>
      </c>
      <c r="C9658">
        <v>10.58526</v>
      </c>
      <c r="D9658">
        <v>-1.0586359999999999</v>
      </c>
      <c r="E9658">
        <f t="shared" si="300"/>
        <v>79.34442204049202</v>
      </c>
      <c r="F9658">
        <f t="shared" si="301"/>
        <v>-7.9352667361272472E-2</v>
      </c>
    </row>
    <row r="9659" spans="1:6" x14ac:dyDescent="0.3">
      <c r="A9659">
        <v>80.471000000000004</v>
      </c>
      <c r="B9659">
        <v>817.78340000000003</v>
      </c>
      <c r="C9659">
        <v>10.585190000000001</v>
      </c>
      <c r="D9659">
        <v>-1.058705</v>
      </c>
      <c r="E9659">
        <f t="shared" si="300"/>
        <v>79.343897338260547</v>
      </c>
      <c r="F9659">
        <f t="shared" si="301"/>
        <v>-7.9357839426125676E-2</v>
      </c>
    </row>
    <row r="9660" spans="1:6" x14ac:dyDescent="0.3">
      <c r="A9660">
        <v>80.479339999999993</v>
      </c>
      <c r="B9660">
        <v>817.86469999999997</v>
      </c>
      <c r="C9660">
        <v>10.585100000000001</v>
      </c>
      <c r="D9660">
        <v>-1.058786</v>
      </c>
      <c r="E9660">
        <f t="shared" si="300"/>
        <v>79.343222721105775</v>
      </c>
      <c r="F9660">
        <f t="shared" si="301"/>
        <v>-7.9363910980518565E-2</v>
      </c>
    </row>
    <row r="9661" spans="1:6" x14ac:dyDescent="0.3">
      <c r="A9661">
        <v>80.487660000000005</v>
      </c>
      <c r="B9661">
        <v>817.94579999999996</v>
      </c>
      <c r="C9661">
        <v>10.58502</v>
      </c>
      <c r="D9661">
        <v>-1.058859</v>
      </c>
      <c r="E9661">
        <f t="shared" si="300"/>
        <v>79.342623061412652</v>
      </c>
      <c r="F9661">
        <f t="shared" si="301"/>
        <v>-7.9369382875218317E-2</v>
      </c>
    </row>
    <row r="9662" spans="1:6" x14ac:dyDescent="0.3">
      <c r="A9662">
        <v>80.495999999999995</v>
      </c>
      <c r="B9662">
        <v>818.03579999999999</v>
      </c>
      <c r="C9662">
        <v>10.58494</v>
      </c>
      <c r="D9662">
        <v>-1.058929</v>
      </c>
      <c r="E9662">
        <f t="shared" si="300"/>
        <v>79.342023401719516</v>
      </c>
      <c r="F9662">
        <f t="shared" si="301"/>
        <v>-7.9374629897533147E-2</v>
      </c>
    </row>
    <row r="9663" spans="1:6" x14ac:dyDescent="0.3">
      <c r="A9663">
        <v>80.504339999999999</v>
      </c>
      <c r="B9663">
        <v>818.11720000000003</v>
      </c>
      <c r="C9663">
        <v>10.58484</v>
      </c>
      <c r="D9663">
        <v>-1.058972</v>
      </c>
      <c r="E9663">
        <f t="shared" si="300"/>
        <v>79.341273827103123</v>
      </c>
      <c r="F9663">
        <f t="shared" si="301"/>
        <v>-7.93778530683837E-2</v>
      </c>
    </row>
    <row r="9664" spans="1:6" x14ac:dyDescent="0.3">
      <c r="A9664">
        <v>80.512659999999997</v>
      </c>
      <c r="B9664">
        <v>818.19899999999996</v>
      </c>
      <c r="C9664">
        <v>10.584759999999999</v>
      </c>
      <c r="D9664">
        <v>-1.059023</v>
      </c>
      <c r="E9664">
        <f t="shared" si="300"/>
        <v>79.34067416741</v>
      </c>
      <c r="F9664">
        <f t="shared" si="301"/>
        <v>-7.9381675898927362E-2</v>
      </c>
    </row>
    <row r="9665" spans="1:6" x14ac:dyDescent="0.3">
      <c r="A9665">
        <v>80.521000000000001</v>
      </c>
      <c r="B9665">
        <v>818.28060000000005</v>
      </c>
      <c r="C9665">
        <v>10.584720000000001</v>
      </c>
      <c r="D9665">
        <v>-1.05907</v>
      </c>
      <c r="E9665">
        <f t="shared" si="300"/>
        <v>79.340374337563446</v>
      </c>
      <c r="F9665">
        <f t="shared" si="301"/>
        <v>-7.9385198899624462E-2</v>
      </c>
    </row>
    <row r="9666" spans="1:6" x14ac:dyDescent="0.3">
      <c r="A9666">
        <v>80.529340000000005</v>
      </c>
      <c r="B9666">
        <v>818.36159999999995</v>
      </c>
      <c r="C9666">
        <v>10.58466</v>
      </c>
      <c r="D9666">
        <v>-1.0591140000000001</v>
      </c>
      <c r="E9666">
        <f t="shared" si="300"/>
        <v>79.339924592793594</v>
      </c>
      <c r="F9666">
        <f t="shared" si="301"/>
        <v>-7.9388497027936655E-2</v>
      </c>
    </row>
    <row r="9667" spans="1:6" x14ac:dyDescent="0.3">
      <c r="A9667">
        <v>80.537660000000002</v>
      </c>
      <c r="B9667">
        <v>818.44719999999995</v>
      </c>
      <c r="C9667">
        <v>10.584619999999999</v>
      </c>
      <c r="D9667">
        <v>-1.059153</v>
      </c>
      <c r="E9667">
        <f t="shared" ref="E9667:E9730" si="302">C9667/13.3409*100</f>
        <v>79.339624762947025</v>
      </c>
      <c r="F9667">
        <f t="shared" ref="F9667:F9730" si="303">D9667/13.3409</f>
        <v>-7.9391420368940632E-2</v>
      </c>
    </row>
    <row r="9668" spans="1:6" x14ac:dyDescent="0.3">
      <c r="A9668">
        <v>80.546000000000006</v>
      </c>
      <c r="B9668">
        <v>818.53240000000005</v>
      </c>
      <c r="C9668">
        <v>10.584580000000001</v>
      </c>
      <c r="D9668">
        <v>-1.059204</v>
      </c>
      <c r="E9668">
        <f t="shared" si="302"/>
        <v>79.339324933100471</v>
      </c>
      <c r="F9668">
        <f t="shared" si="303"/>
        <v>-7.9395243199484294E-2</v>
      </c>
    </row>
    <row r="9669" spans="1:6" x14ac:dyDescent="0.3">
      <c r="A9669">
        <v>80.554339999999996</v>
      </c>
      <c r="B9669">
        <v>818.61509999999998</v>
      </c>
      <c r="C9669">
        <v>10.5845</v>
      </c>
      <c r="D9669">
        <v>-1.059229</v>
      </c>
      <c r="E9669">
        <f t="shared" si="302"/>
        <v>79.338725273407348</v>
      </c>
      <c r="F9669">
        <f t="shared" si="303"/>
        <v>-7.9397117136025305E-2</v>
      </c>
    </row>
    <row r="9670" spans="1:6" x14ac:dyDescent="0.3">
      <c r="A9670">
        <v>80.56268</v>
      </c>
      <c r="B9670">
        <v>818.69949999999994</v>
      </c>
      <c r="C9670">
        <v>10.58442</v>
      </c>
      <c r="D9670">
        <v>-1.059277</v>
      </c>
      <c r="E9670">
        <f t="shared" si="302"/>
        <v>79.338125613714212</v>
      </c>
      <c r="F9670">
        <f t="shared" si="303"/>
        <v>-7.940071509418406E-2</v>
      </c>
    </row>
    <row r="9671" spans="1:6" x14ac:dyDescent="0.3">
      <c r="A9671">
        <v>80.570999999999998</v>
      </c>
      <c r="B9671">
        <v>818.78120000000001</v>
      </c>
      <c r="C9671">
        <v>10.584339999999999</v>
      </c>
      <c r="D9671">
        <v>-1.0593269999999999</v>
      </c>
      <c r="E9671">
        <f t="shared" si="302"/>
        <v>79.337525954021089</v>
      </c>
      <c r="F9671">
        <f t="shared" si="303"/>
        <v>-7.9404462967266068E-2</v>
      </c>
    </row>
    <row r="9672" spans="1:6" x14ac:dyDescent="0.3">
      <c r="A9672">
        <v>80.579340000000002</v>
      </c>
      <c r="B9672">
        <v>818.86310000000003</v>
      </c>
      <c r="C9672">
        <v>10.58427</v>
      </c>
      <c r="D9672">
        <v>-1.0593870000000001</v>
      </c>
      <c r="E9672">
        <f t="shared" si="302"/>
        <v>79.337001251789601</v>
      </c>
      <c r="F9672">
        <f t="shared" si="303"/>
        <v>-7.9408960414964522E-2</v>
      </c>
    </row>
    <row r="9673" spans="1:6" x14ac:dyDescent="0.3">
      <c r="A9673">
        <v>80.587680000000006</v>
      </c>
      <c r="B9673">
        <v>818.94839999999999</v>
      </c>
      <c r="C9673">
        <v>10.584199999999999</v>
      </c>
      <c r="D9673">
        <v>-1.0594680000000001</v>
      </c>
      <c r="E9673">
        <f t="shared" si="302"/>
        <v>79.336476549558128</v>
      </c>
      <c r="F9673">
        <f t="shared" si="303"/>
        <v>-7.9415031969357397E-2</v>
      </c>
    </row>
    <row r="9674" spans="1:6" x14ac:dyDescent="0.3">
      <c r="A9674">
        <v>80.596000000000004</v>
      </c>
      <c r="B9674">
        <v>819.03200000000004</v>
      </c>
      <c r="C9674">
        <v>10.584149999999999</v>
      </c>
      <c r="D9674">
        <v>-1.0595220000000001</v>
      </c>
      <c r="E9674">
        <f t="shared" si="302"/>
        <v>79.336101762249925</v>
      </c>
      <c r="F9674">
        <f t="shared" si="303"/>
        <v>-7.941907967228598E-2</v>
      </c>
    </row>
    <row r="9675" spans="1:6" x14ac:dyDescent="0.3">
      <c r="A9675">
        <v>80.604339999999993</v>
      </c>
      <c r="B9675">
        <v>819.11519999999996</v>
      </c>
      <c r="C9675">
        <v>10.584070000000001</v>
      </c>
      <c r="D9675">
        <v>-1.0595650000000001</v>
      </c>
      <c r="E9675">
        <f t="shared" si="302"/>
        <v>79.335502102556816</v>
      </c>
      <c r="F9675">
        <f t="shared" si="303"/>
        <v>-7.9422302843136533E-2</v>
      </c>
    </row>
    <row r="9676" spans="1:6" x14ac:dyDescent="0.3">
      <c r="A9676">
        <v>80.612660000000005</v>
      </c>
      <c r="B9676">
        <v>819.19839999999999</v>
      </c>
      <c r="C9676">
        <v>10.584</v>
      </c>
      <c r="D9676">
        <v>-1.0596159999999999</v>
      </c>
      <c r="E9676">
        <f t="shared" si="302"/>
        <v>79.334977400325315</v>
      </c>
      <c r="F9676">
        <f t="shared" si="303"/>
        <v>-7.9426125673680181E-2</v>
      </c>
    </row>
    <row r="9677" spans="1:6" x14ac:dyDescent="0.3">
      <c r="A9677">
        <v>80.620999999999995</v>
      </c>
      <c r="B9677">
        <v>819.279</v>
      </c>
      <c r="C9677">
        <v>10.583920000000001</v>
      </c>
      <c r="D9677">
        <v>-1.0596779999999999</v>
      </c>
      <c r="E9677">
        <f t="shared" si="302"/>
        <v>79.334377740632206</v>
      </c>
      <c r="F9677">
        <f t="shared" si="303"/>
        <v>-7.9430773036301888E-2</v>
      </c>
    </row>
    <row r="9678" spans="1:6" x14ac:dyDescent="0.3">
      <c r="A9678">
        <v>80.629339999999999</v>
      </c>
      <c r="B9678">
        <v>819.36479999999995</v>
      </c>
      <c r="C9678">
        <v>10.583819999999999</v>
      </c>
      <c r="D9678">
        <v>-1.0597570000000001</v>
      </c>
      <c r="E9678">
        <f t="shared" si="302"/>
        <v>79.333628166015785</v>
      </c>
      <c r="F9678">
        <f t="shared" si="303"/>
        <v>-7.943669467577151E-2</v>
      </c>
    </row>
    <row r="9679" spans="1:6" x14ac:dyDescent="0.3">
      <c r="A9679">
        <v>80.637659999999997</v>
      </c>
      <c r="B9679">
        <v>819.44650000000001</v>
      </c>
      <c r="C9679">
        <v>10.583729999999999</v>
      </c>
      <c r="D9679">
        <v>-1.059855</v>
      </c>
      <c r="E9679">
        <f t="shared" si="302"/>
        <v>79.332953548861013</v>
      </c>
      <c r="F9679">
        <f t="shared" si="303"/>
        <v>-7.9444040507012273E-2</v>
      </c>
    </row>
    <row r="9680" spans="1:6" x14ac:dyDescent="0.3">
      <c r="A9680">
        <v>80.646000000000001</v>
      </c>
      <c r="B9680">
        <v>819.53</v>
      </c>
      <c r="C9680">
        <v>10.58362</v>
      </c>
      <c r="D9680">
        <v>-1.0599449999999999</v>
      </c>
      <c r="E9680">
        <f t="shared" si="302"/>
        <v>79.332129016782986</v>
      </c>
      <c r="F9680">
        <f t="shared" si="303"/>
        <v>-7.9450786678559912E-2</v>
      </c>
    </row>
    <row r="9681" spans="1:6" x14ac:dyDescent="0.3">
      <c r="A9681">
        <v>80.654340000000005</v>
      </c>
      <c r="B9681">
        <v>819.61310000000003</v>
      </c>
      <c r="C9681">
        <v>10.58353</v>
      </c>
      <c r="D9681">
        <v>-1.0600309999999999</v>
      </c>
      <c r="E9681">
        <f t="shared" si="302"/>
        <v>79.331454399628214</v>
      </c>
      <c r="F9681">
        <f t="shared" si="303"/>
        <v>-7.9457233020261003E-2</v>
      </c>
    </row>
    <row r="9682" spans="1:6" x14ac:dyDescent="0.3">
      <c r="A9682">
        <v>80.662660000000002</v>
      </c>
      <c r="B9682">
        <v>819.69529999999997</v>
      </c>
      <c r="C9682">
        <v>10.58344</v>
      </c>
      <c r="D9682">
        <v>-1.0600909999999999</v>
      </c>
      <c r="E9682">
        <f t="shared" si="302"/>
        <v>79.330779782473442</v>
      </c>
      <c r="F9682">
        <f t="shared" si="303"/>
        <v>-7.9461730467959429E-2</v>
      </c>
    </row>
    <row r="9683" spans="1:6" x14ac:dyDescent="0.3">
      <c r="A9683">
        <v>80.671000000000006</v>
      </c>
      <c r="B9683">
        <v>819.77850000000001</v>
      </c>
      <c r="C9683">
        <v>10.583360000000001</v>
      </c>
      <c r="D9683">
        <v>-1.0601640000000001</v>
      </c>
      <c r="E9683">
        <f t="shared" si="302"/>
        <v>79.330180122780334</v>
      </c>
      <c r="F9683">
        <f t="shared" si="303"/>
        <v>-7.9467202362659195E-2</v>
      </c>
    </row>
    <row r="9684" spans="1:6" x14ac:dyDescent="0.3">
      <c r="A9684">
        <v>80.679339999999996</v>
      </c>
      <c r="B9684">
        <v>819.86389999999994</v>
      </c>
      <c r="C9684">
        <v>10.583259999999999</v>
      </c>
      <c r="D9684">
        <v>-1.0602400000000001</v>
      </c>
      <c r="E9684">
        <f t="shared" si="302"/>
        <v>79.329430548163913</v>
      </c>
      <c r="F9684">
        <f t="shared" si="303"/>
        <v>-7.9472899129743882E-2</v>
      </c>
    </row>
    <row r="9685" spans="1:6" x14ac:dyDescent="0.3">
      <c r="A9685">
        <v>80.68768</v>
      </c>
      <c r="B9685">
        <v>819.94539999999995</v>
      </c>
      <c r="C9685">
        <v>10.5832</v>
      </c>
      <c r="D9685">
        <v>-1.060319</v>
      </c>
      <c r="E9685">
        <f t="shared" si="302"/>
        <v>79.328980803394074</v>
      </c>
      <c r="F9685">
        <f t="shared" si="303"/>
        <v>-7.9478820769213476E-2</v>
      </c>
    </row>
    <row r="9686" spans="1:6" x14ac:dyDescent="0.3">
      <c r="A9686">
        <v>80.695999999999998</v>
      </c>
      <c r="B9686">
        <v>820.02739999999994</v>
      </c>
      <c r="C9686">
        <v>10.58311</v>
      </c>
      <c r="D9686">
        <v>-1.060398</v>
      </c>
      <c r="E9686">
        <f t="shared" si="302"/>
        <v>79.328306186239303</v>
      </c>
      <c r="F9686">
        <f t="shared" si="303"/>
        <v>-7.9484742408683071E-2</v>
      </c>
    </row>
    <row r="9687" spans="1:6" x14ac:dyDescent="0.3">
      <c r="A9687">
        <v>80.704340000000002</v>
      </c>
      <c r="B9687">
        <v>820.11279999999999</v>
      </c>
      <c r="C9687">
        <v>10.58301</v>
      </c>
      <c r="D9687">
        <v>-1.060454</v>
      </c>
      <c r="E9687">
        <f t="shared" si="302"/>
        <v>79.32755661162291</v>
      </c>
      <c r="F9687">
        <f t="shared" si="303"/>
        <v>-7.9488940026534949E-2</v>
      </c>
    </row>
    <row r="9688" spans="1:6" x14ac:dyDescent="0.3">
      <c r="A9688">
        <v>80.712680000000006</v>
      </c>
      <c r="B9688">
        <v>820.19820000000004</v>
      </c>
      <c r="C9688">
        <v>10.582929999999999</v>
      </c>
      <c r="D9688">
        <v>-1.0605</v>
      </c>
      <c r="E9688">
        <f t="shared" si="302"/>
        <v>79.326956951929773</v>
      </c>
      <c r="F9688">
        <f t="shared" si="303"/>
        <v>-7.9492388069770409E-2</v>
      </c>
    </row>
    <row r="9689" spans="1:6" x14ac:dyDescent="0.3">
      <c r="A9689">
        <v>80.721000000000004</v>
      </c>
      <c r="B9689">
        <v>820.27880000000005</v>
      </c>
      <c r="C9689">
        <v>10.58286</v>
      </c>
      <c r="D9689">
        <v>-1.060551</v>
      </c>
      <c r="E9689">
        <f t="shared" si="302"/>
        <v>79.3264322496983</v>
      </c>
      <c r="F9689">
        <f t="shared" si="303"/>
        <v>-7.9496210900314071E-2</v>
      </c>
    </row>
    <row r="9690" spans="1:6" x14ac:dyDescent="0.3">
      <c r="A9690">
        <v>80.729339999999993</v>
      </c>
      <c r="B9690">
        <v>820.35940000000005</v>
      </c>
      <c r="C9690">
        <v>10.58283</v>
      </c>
      <c r="D9690">
        <v>-1.060594</v>
      </c>
      <c r="E9690">
        <f t="shared" si="302"/>
        <v>79.326207377313381</v>
      </c>
      <c r="F9690">
        <f t="shared" si="303"/>
        <v>-7.9499434071164624E-2</v>
      </c>
    </row>
    <row r="9691" spans="1:6" x14ac:dyDescent="0.3">
      <c r="A9691">
        <v>80.737660000000005</v>
      </c>
      <c r="B9691">
        <v>820.44460000000004</v>
      </c>
      <c r="C9691">
        <v>10.58276</v>
      </c>
      <c r="D9691">
        <v>-1.060651</v>
      </c>
      <c r="E9691">
        <f t="shared" si="302"/>
        <v>79.325682675081893</v>
      </c>
      <c r="F9691">
        <f t="shared" si="303"/>
        <v>-7.9503706646478128E-2</v>
      </c>
    </row>
    <row r="9692" spans="1:6" x14ac:dyDescent="0.3">
      <c r="A9692">
        <v>80.745999999999995</v>
      </c>
      <c r="B9692">
        <v>820.52539999999999</v>
      </c>
      <c r="C9692">
        <v>10.582649999999999</v>
      </c>
      <c r="D9692">
        <v>-1.0607200000000001</v>
      </c>
      <c r="E9692">
        <f t="shared" si="302"/>
        <v>79.324858143003837</v>
      </c>
      <c r="F9692">
        <f t="shared" si="303"/>
        <v>-7.9508878711331332E-2</v>
      </c>
    </row>
    <row r="9693" spans="1:6" x14ac:dyDescent="0.3">
      <c r="A9693">
        <v>80.754339999999999</v>
      </c>
      <c r="B9693">
        <v>820.61180000000002</v>
      </c>
      <c r="C9693">
        <v>10.58254</v>
      </c>
      <c r="D9693">
        <v>-1.060791</v>
      </c>
      <c r="E9693">
        <f t="shared" si="302"/>
        <v>79.32403361092581</v>
      </c>
      <c r="F9693">
        <f t="shared" si="303"/>
        <v>-7.9514200691107803E-2</v>
      </c>
    </row>
    <row r="9694" spans="1:6" x14ac:dyDescent="0.3">
      <c r="A9694">
        <v>80.762659999999997</v>
      </c>
      <c r="B9694">
        <v>820.69380000000001</v>
      </c>
      <c r="C9694">
        <v>10.582409999999999</v>
      </c>
      <c r="D9694">
        <v>-1.0608690000000001</v>
      </c>
      <c r="E9694">
        <f t="shared" si="302"/>
        <v>79.323059163924469</v>
      </c>
      <c r="F9694">
        <f t="shared" si="303"/>
        <v>-7.9520047373115771E-2</v>
      </c>
    </row>
    <row r="9695" spans="1:6" x14ac:dyDescent="0.3">
      <c r="A9695">
        <v>80.771000000000001</v>
      </c>
      <c r="B9695">
        <v>820.77440000000001</v>
      </c>
      <c r="C9695">
        <v>10.582280000000001</v>
      </c>
      <c r="D9695">
        <v>-1.060948</v>
      </c>
      <c r="E9695">
        <f t="shared" si="302"/>
        <v>79.322084716923158</v>
      </c>
      <c r="F9695">
        <f t="shared" si="303"/>
        <v>-7.9525969012585365E-2</v>
      </c>
    </row>
    <row r="9696" spans="1:6" x14ac:dyDescent="0.3">
      <c r="A9696">
        <v>80.779340000000005</v>
      </c>
      <c r="B9696">
        <v>820.8587</v>
      </c>
      <c r="C9696">
        <v>10.582190000000001</v>
      </c>
      <c r="D9696">
        <v>-1.0610120000000001</v>
      </c>
      <c r="E9696">
        <f t="shared" si="302"/>
        <v>79.321410099768386</v>
      </c>
      <c r="F9696">
        <f t="shared" si="303"/>
        <v>-7.9530766290130353E-2</v>
      </c>
    </row>
    <row r="9697" spans="1:6" x14ac:dyDescent="0.3">
      <c r="A9697">
        <v>80.787660000000002</v>
      </c>
      <c r="B9697">
        <v>820.94179999999994</v>
      </c>
      <c r="C9697">
        <v>10.582100000000001</v>
      </c>
      <c r="D9697">
        <v>-1.0610710000000001</v>
      </c>
      <c r="E9697">
        <f t="shared" si="302"/>
        <v>79.320735482613628</v>
      </c>
      <c r="F9697">
        <f t="shared" si="303"/>
        <v>-7.9535188780367153E-2</v>
      </c>
    </row>
    <row r="9698" spans="1:6" x14ac:dyDescent="0.3">
      <c r="A9698">
        <v>80.796000000000006</v>
      </c>
      <c r="B9698">
        <v>821.024</v>
      </c>
      <c r="C9698">
        <v>10.58202</v>
      </c>
      <c r="D9698">
        <v>-1.061156</v>
      </c>
      <c r="E9698">
        <f t="shared" si="302"/>
        <v>79.320135822920491</v>
      </c>
      <c r="F9698">
        <f t="shared" si="303"/>
        <v>-7.954156016460659E-2</v>
      </c>
    </row>
    <row r="9699" spans="1:6" x14ac:dyDescent="0.3">
      <c r="A9699">
        <v>80.804339999999996</v>
      </c>
      <c r="B9699">
        <v>821.10940000000005</v>
      </c>
      <c r="C9699">
        <v>10.581939999999999</v>
      </c>
      <c r="D9699">
        <v>-1.0612239999999999</v>
      </c>
      <c r="E9699">
        <f t="shared" si="302"/>
        <v>79.319536163227369</v>
      </c>
      <c r="F9699">
        <f t="shared" si="303"/>
        <v>-7.9546657271998139E-2</v>
      </c>
    </row>
    <row r="9700" spans="1:6" x14ac:dyDescent="0.3">
      <c r="A9700">
        <v>80.81268</v>
      </c>
      <c r="B9700">
        <v>821.19309999999996</v>
      </c>
      <c r="C9700">
        <v>10.58182</v>
      </c>
      <c r="D9700">
        <v>-1.0612710000000001</v>
      </c>
      <c r="E9700">
        <f t="shared" si="302"/>
        <v>79.318636673687692</v>
      </c>
      <c r="F9700">
        <f t="shared" si="303"/>
        <v>-7.9550180272695253E-2</v>
      </c>
    </row>
    <row r="9701" spans="1:6" x14ac:dyDescent="0.3">
      <c r="A9701">
        <v>80.820999999999998</v>
      </c>
      <c r="B9701">
        <v>821.27380000000005</v>
      </c>
      <c r="C9701">
        <v>10.5817</v>
      </c>
      <c r="D9701">
        <v>-1.0613250000000001</v>
      </c>
      <c r="E9701">
        <f t="shared" si="302"/>
        <v>79.317737184148001</v>
      </c>
      <c r="F9701">
        <f t="shared" si="303"/>
        <v>-7.9554227975623837E-2</v>
      </c>
    </row>
    <row r="9702" spans="1:6" x14ac:dyDescent="0.3">
      <c r="A9702">
        <v>80.829340000000002</v>
      </c>
      <c r="B9702">
        <v>821.35599999999999</v>
      </c>
      <c r="C9702">
        <v>10.581619999999999</v>
      </c>
      <c r="D9702">
        <v>-1.0613919999999999</v>
      </c>
      <c r="E9702">
        <f t="shared" si="302"/>
        <v>79.317137524454878</v>
      </c>
      <c r="F9702">
        <f t="shared" si="303"/>
        <v>-7.9559250125553746E-2</v>
      </c>
    </row>
    <row r="9703" spans="1:6" x14ac:dyDescent="0.3">
      <c r="A9703">
        <v>80.837680000000006</v>
      </c>
      <c r="B9703">
        <v>821.44280000000003</v>
      </c>
      <c r="C9703">
        <v>10.581519999999999</v>
      </c>
      <c r="D9703">
        <v>-1.0614459999999999</v>
      </c>
      <c r="E9703">
        <f t="shared" si="302"/>
        <v>79.316387949838457</v>
      </c>
      <c r="F9703">
        <f t="shared" si="303"/>
        <v>-7.9563297828482329E-2</v>
      </c>
    </row>
    <row r="9704" spans="1:6" x14ac:dyDescent="0.3">
      <c r="A9704">
        <v>80.846000000000004</v>
      </c>
      <c r="B9704">
        <v>821.52890000000002</v>
      </c>
      <c r="C9704">
        <v>10.581429999999999</v>
      </c>
      <c r="D9704">
        <v>-1.0614779999999999</v>
      </c>
      <c r="E9704">
        <f t="shared" si="302"/>
        <v>79.3157133326837</v>
      </c>
      <c r="F9704">
        <f t="shared" si="303"/>
        <v>-7.9565696467254823E-2</v>
      </c>
    </row>
    <row r="9705" spans="1:6" x14ac:dyDescent="0.3">
      <c r="A9705">
        <v>80.854339999999993</v>
      </c>
      <c r="B9705">
        <v>821.61310000000003</v>
      </c>
      <c r="C9705">
        <v>10.58137</v>
      </c>
      <c r="D9705">
        <v>-1.0615019999999999</v>
      </c>
      <c r="E9705">
        <f t="shared" si="302"/>
        <v>79.315263587913861</v>
      </c>
      <c r="F9705">
        <f t="shared" si="303"/>
        <v>-7.9567495446334208E-2</v>
      </c>
    </row>
    <row r="9706" spans="1:6" x14ac:dyDescent="0.3">
      <c r="A9706">
        <v>80.862660000000005</v>
      </c>
      <c r="B9706">
        <v>821.69389999999999</v>
      </c>
      <c r="C9706">
        <v>10.581300000000001</v>
      </c>
      <c r="D9706">
        <v>-1.0615509999999999</v>
      </c>
      <c r="E9706">
        <f t="shared" si="302"/>
        <v>79.314738885682374</v>
      </c>
      <c r="F9706">
        <f t="shared" si="303"/>
        <v>-7.9571168361954589E-2</v>
      </c>
    </row>
    <row r="9707" spans="1:6" x14ac:dyDescent="0.3">
      <c r="A9707">
        <v>80.870999999999995</v>
      </c>
      <c r="B9707">
        <v>821.77639999999997</v>
      </c>
      <c r="C9707">
        <v>10.581239999999999</v>
      </c>
      <c r="D9707">
        <v>-1.061626</v>
      </c>
      <c r="E9707">
        <f t="shared" si="302"/>
        <v>79.314289140912535</v>
      </c>
      <c r="F9707">
        <f t="shared" si="303"/>
        <v>-7.9576790171577635E-2</v>
      </c>
    </row>
    <row r="9708" spans="1:6" x14ac:dyDescent="0.3">
      <c r="A9708">
        <v>80.879339999999999</v>
      </c>
      <c r="B9708">
        <v>821.85850000000005</v>
      </c>
      <c r="C9708">
        <v>10.58117</v>
      </c>
      <c r="D9708">
        <v>-1.0616639999999999</v>
      </c>
      <c r="E9708">
        <f t="shared" si="302"/>
        <v>79.313764438681062</v>
      </c>
      <c r="F9708">
        <f t="shared" si="303"/>
        <v>-7.9579638555119972E-2</v>
      </c>
    </row>
    <row r="9709" spans="1:6" x14ac:dyDescent="0.3">
      <c r="A9709">
        <v>80.887659999999997</v>
      </c>
      <c r="B9709">
        <v>821.94600000000003</v>
      </c>
      <c r="C9709">
        <v>10.581060000000001</v>
      </c>
      <c r="D9709">
        <v>-1.0617190000000001</v>
      </c>
      <c r="E9709">
        <f t="shared" si="302"/>
        <v>79.312939906603006</v>
      </c>
      <c r="F9709">
        <f t="shared" si="303"/>
        <v>-7.958376121551021E-2</v>
      </c>
    </row>
    <row r="9710" spans="1:6" x14ac:dyDescent="0.3">
      <c r="A9710">
        <v>80.896000000000001</v>
      </c>
      <c r="B9710">
        <v>822.02719999999999</v>
      </c>
      <c r="C9710">
        <v>10.581</v>
      </c>
      <c r="D9710">
        <v>-1.061806</v>
      </c>
      <c r="E9710">
        <f t="shared" si="302"/>
        <v>79.312490161833153</v>
      </c>
      <c r="F9710">
        <f t="shared" si="303"/>
        <v>-7.9590282514672928E-2</v>
      </c>
    </row>
    <row r="9711" spans="1:6" x14ac:dyDescent="0.3">
      <c r="A9711">
        <v>80.904340000000005</v>
      </c>
      <c r="B9711">
        <v>822.11180000000002</v>
      </c>
      <c r="C9711">
        <v>10.58093</v>
      </c>
      <c r="D9711">
        <v>-1.061871</v>
      </c>
      <c r="E9711">
        <f t="shared" si="302"/>
        <v>79.31196545960168</v>
      </c>
      <c r="F9711">
        <f t="shared" si="303"/>
        <v>-7.9595154749679556E-2</v>
      </c>
    </row>
    <row r="9712" spans="1:6" x14ac:dyDescent="0.3">
      <c r="A9712">
        <v>80.912660000000002</v>
      </c>
      <c r="B9712">
        <v>822.197</v>
      </c>
      <c r="C9712">
        <v>10.58085</v>
      </c>
      <c r="D9712">
        <v>-1.0619069999999999</v>
      </c>
      <c r="E9712">
        <f t="shared" si="302"/>
        <v>79.311365799908558</v>
      </c>
      <c r="F9712">
        <f t="shared" si="303"/>
        <v>-7.9597853218298611E-2</v>
      </c>
    </row>
    <row r="9713" spans="1:6" x14ac:dyDescent="0.3">
      <c r="A9713">
        <v>80.921000000000006</v>
      </c>
      <c r="B9713">
        <v>822.27850000000001</v>
      </c>
      <c r="C9713">
        <v>10.58076</v>
      </c>
      <c r="D9713">
        <v>-1.061941</v>
      </c>
      <c r="E9713">
        <f t="shared" si="302"/>
        <v>79.310691182753786</v>
      </c>
      <c r="F9713">
        <f t="shared" si="303"/>
        <v>-7.96004017719944E-2</v>
      </c>
    </row>
    <row r="9714" spans="1:6" x14ac:dyDescent="0.3">
      <c r="A9714">
        <v>80.929339999999996</v>
      </c>
      <c r="B9714">
        <v>822.36130000000003</v>
      </c>
      <c r="C9714">
        <v>10.580679999999999</v>
      </c>
      <c r="D9714">
        <v>-1.0619989999999999</v>
      </c>
      <c r="E9714">
        <f t="shared" si="302"/>
        <v>79.310091523060649</v>
      </c>
      <c r="F9714">
        <f t="shared" si="303"/>
        <v>-7.9604749304769545E-2</v>
      </c>
    </row>
    <row r="9715" spans="1:6" x14ac:dyDescent="0.3">
      <c r="A9715">
        <v>80.93768</v>
      </c>
      <c r="B9715">
        <v>822.44439999999997</v>
      </c>
      <c r="C9715">
        <v>10.580579999999999</v>
      </c>
      <c r="D9715">
        <v>-1.0620810000000001</v>
      </c>
      <c r="E9715">
        <f t="shared" si="302"/>
        <v>79.309341948444256</v>
      </c>
      <c r="F9715">
        <f t="shared" si="303"/>
        <v>-7.9610895816624075E-2</v>
      </c>
    </row>
    <row r="9716" spans="1:6" x14ac:dyDescent="0.3">
      <c r="A9716">
        <v>80.945999999999998</v>
      </c>
      <c r="B9716">
        <v>822.52890000000002</v>
      </c>
      <c r="C9716">
        <v>10.580500000000001</v>
      </c>
      <c r="D9716">
        <v>-1.062154</v>
      </c>
      <c r="E9716">
        <f t="shared" si="302"/>
        <v>79.308742288751148</v>
      </c>
      <c r="F9716">
        <f t="shared" si="303"/>
        <v>-7.9616367711323827E-2</v>
      </c>
    </row>
    <row r="9717" spans="1:6" x14ac:dyDescent="0.3">
      <c r="A9717">
        <v>80.954340000000002</v>
      </c>
      <c r="B9717">
        <v>822.61019999999996</v>
      </c>
      <c r="C9717">
        <v>10.580410000000001</v>
      </c>
      <c r="D9717">
        <v>-1.0621929999999999</v>
      </c>
      <c r="E9717">
        <f t="shared" si="302"/>
        <v>79.308067671596376</v>
      </c>
      <c r="F9717">
        <f t="shared" si="303"/>
        <v>-7.9619291052327804E-2</v>
      </c>
    </row>
    <row r="9718" spans="1:6" x14ac:dyDescent="0.3">
      <c r="A9718">
        <v>80.962680000000006</v>
      </c>
      <c r="B9718">
        <v>822.69259999999997</v>
      </c>
      <c r="C9718">
        <v>10.580299999999999</v>
      </c>
      <c r="D9718">
        <v>-1.0622400000000001</v>
      </c>
      <c r="E9718">
        <f t="shared" si="302"/>
        <v>79.30724313951832</v>
      </c>
      <c r="F9718">
        <f t="shared" si="303"/>
        <v>-7.9622814053024918E-2</v>
      </c>
    </row>
    <row r="9719" spans="1:6" x14ac:dyDescent="0.3">
      <c r="A9719">
        <v>80.971000000000004</v>
      </c>
      <c r="B9719">
        <v>822.77560000000005</v>
      </c>
      <c r="C9719">
        <v>10.58024</v>
      </c>
      <c r="D9719">
        <v>-1.0623089999999999</v>
      </c>
      <c r="E9719">
        <f t="shared" si="302"/>
        <v>79.306793394748482</v>
      </c>
      <c r="F9719">
        <f t="shared" si="303"/>
        <v>-7.9627986117878108E-2</v>
      </c>
    </row>
    <row r="9720" spans="1:6" x14ac:dyDescent="0.3">
      <c r="A9720">
        <v>80.979339999999993</v>
      </c>
      <c r="B9720">
        <v>822.85889999999995</v>
      </c>
      <c r="C9720">
        <v>10.580159999999999</v>
      </c>
      <c r="D9720">
        <v>-1.062341</v>
      </c>
      <c r="E9720">
        <f t="shared" si="302"/>
        <v>79.306193735055359</v>
      </c>
      <c r="F9720">
        <f t="shared" si="303"/>
        <v>-7.9630384756650602E-2</v>
      </c>
    </row>
    <row r="9721" spans="1:6" x14ac:dyDescent="0.3">
      <c r="A9721">
        <v>80.987660000000005</v>
      </c>
      <c r="B9721">
        <v>822.94129999999996</v>
      </c>
      <c r="C9721">
        <v>10.5801</v>
      </c>
      <c r="D9721">
        <v>-1.0623830000000001</v>
      </c>
      <c r="E9721">
        <f t="shared" si="302"/>
        <v>79.305743990285521</v>
      </c>
      <c r="F9721">
        <f t="shared" si="303"/>
        <v>-7.9633532970039514E-2</v>
      </c>
    </row>
    <row r="9722" spans="1:6" x14ac:dyDescent="0.3">
      <c r="A9722">
        <v>80.995999999999995</v>
      </c>
      <c r="B9722">
        <v>823.02599999999995</v>
      </c>
      <c r="C9722">
        <v>10.58005</v>
      </c>
      <c r="D9722">
        <v>-1.0624469999999999</v>
      </c>
      <c r="E9722">
        <f t="shared" si="302"/>
        <v>79.305369202977317</v>
      </c>
      <c r="F9722">
        <f t="shared" si="303"/>
        <v>-7.9638330247584488E-2</v>
      </c>
    </row>
    <row r="9723" spans="1:6" x14ac:dyDescent="0.3">
      <c r="A9723">
        <v>81.004339999999999</v>
      </c>
      <c r="B9723">
        <v>823.11080000000004</v>
      </c>
      <c r="C9723">
        <v>10.58001</v>
      </c>
      <c r="D9723">
        <v>-1.062503</v>
      </c>
      <c r="E9723">
        <f t="shared" si="302"/>
        <v>79.305069373130749</v>
      </c>
      <c r="F9723">
        <f t="shared" si="303"/>
        <v>-7.9642527865436366E-2</v>
      </c>
    </row>
    <row r="9724" spans="1:6" x14ac:dyDescent="0.3">
      <c r="A9724">
        <v>81.012659999999997</v>
      </c>
      <c r="B9724">
        <v>823.19179999999994</v>
      </c>
      <c r="C9724">
        <v>10.57996</v>
      </c>
      <c r="D9724">
        <v>-1.062559</v>
      </c>
      <c r="E9724">
        <f t="shared" si="302"/>
        <v>79.304694585822546</v>
      </c>
      <c r="F9724">
        <f t="shared" si="303"/>
        <v>-7.9646725483288244E-2</v>
      </c>
    </row>
    <row r="9725" spans="1:6" x14ac:dyDescent="0.3">
      <c r="A9725">
        <v>81.021000000000001</v>
      </c>
      <c r="B9725">
        <v>823.27739999999994</v>
      </c>
      <c r="C9725">
        <v>10.579879999999999</v>
      </c>
      <c r="D9725">
        <v>-1.062594</v>
      </c>
      <c r="E9725">
        <f t="shared" si="302"/>
        <v>79.304094926129423</v>
      </c>
      <c r="F9725">
        <f t="shared" si="303"/>
        <v>-7.964934899444566E-2</v>
      </c>
    </row>
    <row r="9726" spans="1:6" x14ac:dyDescent="0.3">
      <c r="A9726">
        <v>81.029340000000005</v>
      </c>
      <c r="B9726">
        <v>823.35839999999996</v>
      </c>
      <c r="C9726">
        <v>10.57977</v>
      </c>
      <c r="D9726">
        <v>-1.062622</v>
      </c>
      <c r="E9726">
        <f t="shared" si="302"/>
        <v>79.303270394051367</v>
      </c>
      <c r="F9726">
        <f t="shared" si="303"/>
        <v>-7.9651447803371592E-2</v>
      </c>
    </row>
    <row r="9727" spans="1:6" x14ac:dyDescent="0.3">
      <c r="A9727">
        <v>81.037660000000002</v>
      </c>
      <c r="B9727">
        <v>823.44290000000001</v>
      </c>
      <c r="C9727">
        <v>10.579639999999999</v>
      </c>
      <c r="D9727">
        <v>-1.062686</v>
      </c>
      <c r="E9727">
        <f t="shared" si="302"/>
        <v>79.302295947050055</v>
      </c>
      <c r="F9727">
        <f t="shared" si="303"/>
        <v>-7.965624508091658E-2</v>
      </c>
    </row>
    <row r="9728" spans="1:6" x14ac:dyDescent="0.3">
      <c r="A9728">
        <v>81.046000000000006</v>
      </c>
      <c r="B9728">
        <v>823.524</v>
      </c>
      <c r="C9728">
        <v>10.579560000000001</v>
      </c>
      <c r="D9728">
        <v>-1.062748</v>
      </c>
      <c r="E9728">
        <f t="shared" si="302"/>
        <v>79.301696287356933</v>
      </c>
      <c r="F9728">
        <f t="shared" si="303"/>
        <v>-7.96608924435383E-2</v>
      </c>
    </row>
    <row r="9729" spans="1:6" x14ac:dyDescent="0.3">
      <c r="A9729">
        <v>81.054339999999996</v>
      </c>
      <c r="B9729">
        <v>823.60749999999996</v>
      </c>
      <c r="C9729">
        <v>10.579470000000001</v>
      </c>
      <c r="D9729">
        <v>-1.0627960000000001</v>
      </c>
      <c r="E9729">
        <f t="shared" si="302"/>
        <v>79.301021670202161</v>
      </c>
      <c r="F9729">
        <f t="shared" si="303"/>
        <v>-7.9664490401697041E-2</v>
      </c>
    </row>
    <row r="9730" spans="1:6" x14ac:dyDescent="0.3">
      <c r="A9730">
        <v>81.06268</v>
      </c>
      <c r="B9730">
        <v>823.69259999999997</v>
      </c>
      <c r="C9730">
        <v>10.57938</v>
      </c>
      <c r="D9730">
        <v>-1.062845</v>
      </c>
      <c r="E9730">
        <f t="shared" si="302"/>
        <v>79.300347053047403</v>
      </c>
      <c r="F9730">
        <f t="shared" si="303"/>
        <v>-7.9668163317317423E-2</v>
      </c>
    </row>
    <row r="9731" spans="1:6" x14ac:dyDescent="0.3">
      <c r="A9731">
        <v>81.070999999999998</v>
      </c>
      <c r="B9731">
        <v>823.77570000000003</v>
      </c>
      <c r="C9731">
        <v>10.579280000000001</v>
      </c>
      <c r="D9731">
        <v>-1.0629059999999999</v>
      </c>
      <c r="E9731">
        <f t="shared" ref="E9731:E9794" si="304">C9731/13.3409*100</f>
        <v>79.299597478430996</v>
      </c>
      <c r="F9731">
        <f t="shared" ref="F9731:F9794" si="305">D9731/13.3409</f>
        <v>-7.9672735722477489E-2</v>
      </c>
    </row>
    <row r="9732" spans="1:6" x14ac:dyDescent="0.3">
      <c r="A9732">
        <v>81.079340000000002</v>
      </c>
      <c r="B9732">
        <v>823.85919999999999</v>
      </c>
      <c r="C9732">
        <v>10.579190000000001</v>
      </c>
      <c r="D9732">
        <v>-1.0629740000000001</v>
      </c>
      <c r="E9732">
        <f t="shared" si="304"/>
        <v>79.298922861276239</v>
      </c>
      <c r="F9732">
        <f t="shared" si="305"/>
        <v>-7.9677832829869052E-2</v>
      </c>
    </row>
    <row r="9733" spans="1:6" x14ac:dyDescent="0.3">
      <c r="A9733">
        <v>81.087680000000006</v>
      </c>
      <c r="B9733">
        <v>823.94050000000004</v>
      </c>
      <c r="C9733">
        <v>10.579079999999999</v>
      </c>
      <c r="D9733">
        <v>-1.063042</v>
      </c>
      <c r="E9733">
        <f t="shared" si="304"/>
        <v>79.298098329198169</v>
      </c>
      <c r="F9733">
        <f t="shared" si="305"/>
        <v>-7.9682929937260616E-2</v>
      </c>
    </row>
    <row r="9734" spans="1:6" x14ac:dyDescent="0.3">
      <c r="A9734">
        <v>81.096000000000004</v>
      </c>
      <c r="B9734">
        <v>824.02279999999996</v>
      </c>
      <c r="C9734">
        <v>10.578939999999999</v>
      </c>
      <c r="D9734">
        <v>-1.0631139999999999</v>
      </c>
      <c r="E9734">
        <f t="shared" si="304"/>
        <v>79.297048924735208</v>
      </c>
      <c r="F9734">
        <f t="shared" si="305"/>
        <v>-7.9688326874498713E-2</v>
      </c>
    </row>
    <row r="9735" spans="1:6" x14ac:dyDescent="0.3">
      <c r="A9735">
        <v>81.104339999999993</v>
      </c>
      <c r="B9735">
        <v>824.10640000000001</v>
      </c>
      <c r="C9735">
        <v>10.57884</v>
      </c>
      <c r="D9735">
        <v>-1.063194</v>
      </c>
      <c r="E9735">
        <f t="shared" si="304"/>
        <v>79.296299350118801</v>
      </c>
      <c r="F9735">
        <f t="shared" si="305"/>
        <v>-7.9694323471429962E-2</v>
      </c>
    </row>
    <row r="9736" spans="1:6" x14ac:dyDescent="0.3">
      <c r="A9736">
        <v>81.112660000000005</v>
      </c>
      <c r="B9736">
        <v>824.19050000000004</v>
      </c>
      <c r="C9736">
        <v>10.57874</v>
      </c>
      <c r="D9736">
        <v>-1.063275</v>
      </c>
      <c r="E9736">
        <f t="shared" si="304"/>
        <v>79.295549775502408</v>
      </c>
      <c r="F9736">
        <f t="shared" si="305"/>
        <v>-7.9700395025822851E-2</v>
      </c>
    </row>
    <row r="9737" spans="1:6" x14ac:dyDescent="0.3">
      <c r="A9737">
        <v>81.120999999999995</v>
      </c>
      <c r="B9737">
        <v>824.27250000000004</v>
      </c>
      <c r="C9737">
        <v>10.57864</v>
      </c>
      <c r="D9737">
        <v>-1.0633429999999999</v>
      </c>
      <c r="E9737">
        <f t="shared" si="304"/>
        <v>79.294800200886002</v>
      </c>
      <c r="F9737">
        <f t="shared" si="305"/>
        <v>-7.9705492133214401E-2</v>
      </c>
    </row>
    <row r="9738" spans="1:6" x14ac:dyDescent="0.3">
      <c r="A9738">
        <v>81.129339999999999</v>
      </c>
      <c r="B9738">
        <v>824.35559999999998</v>
      </c>
      <c r="C9738">
        <v>10.57855</v>
      </c>
      <c r="D9738">
        <v>-1.0634140000000001</v>
      </c>
      <c r="E9738">
        <f t="shared" si="304"/>
        <v>79.29412558373123</v>
      </c>
      <c r="F9738">
        <f t="shared" si="305"/>
        <v>-7.9710814112990885E-2</v>
      </c>
    </row>
    <row r="9739" spans="1:6" x14ac:dyDescent="0.3">
      <c r="A9739">
        <v>81.137659999999997</v>
      </c>
      <c r="B9739">
        <v>824.43979999999999</v>
      </c>
      <c r="C9739">
        <v>10.57841</v>
      </c>
      <c r="D9739">
        <v>-1.063482</v>
      </c>
      <c r="E9739">
        <f t="shared" si="304"/>
        <v>79.293076179268269</v>
      </c>
      <c r="F9739">
        <f t="shared" si="305"/>
        <v>-7.9715911220382435E-2</v>
      </c>
    </row>
    <row r="9740" spans="1:6" x14ac:dyDescent="0.3">
      <c r="A9740">
        <v>81.146000000000001</v>
      </c>
      <c r="B9740">
        <v>824.52449999999999</v>
      </c>
      <c r="C9740">
        <v>10.5783</v>
      </c>
      <c r="D9740">
        <v>-1.0635509999999999</v>
      </c>
      <c r="E9740">
        <f t="shared" si="304"/>
        <v>79.292251647190227</v>
      </c>
      <c r="F9740">
        <f t="shared" si="305"/>
        <v>-7.9721083285235625E-2</v>
      </c>
    </row>
    <row r="9741" spans="1:6" x14ac:dyDescent="0.3">
      <c r="A9741">
        <v>81.154340000000005</v>
      </c>
      <c r="B9741">
        <v>824.60699999999997</v>
      </c>
      <c r="C9741">
        <v>10.57821</v>
      </c>
      <c r="D9741">
        <v>-1.063612</v>
      </c>
      <c r="E9741">
        <f t="shared" si="304"/>
        <v>79.291577030035469</v>
      </c>
      <c r="F9741">
        <f t="shared" si="305"/>
        <v>-7.9725655690395705E-2</v>
      </c>
    </row>
    <row r="9742" spans="1:6" x14ac:dyDescent="0.3">
      <c r="A9742">
        <v>81.162660000000002</v>
      </c>
      <c r="B9742">
        <v>824.68820000000005</v>
      </c>
      <c r="C9742">
        <v>10.578110000000001</v>
      </c>
      <c r="D9742">
        <v>-1.0636540000000001</v>
      </c>
      <c r="E9742">
        <f t="shared" si="304"/>
        <v>79.290827455419048</v>
      </c>
      <c r="F9742">
        <f t="shared" si="305"/>
        <v>-7.9728803903784617E-2</v>
      </c>
    </row>
    <row r="9743" spans="1:6" x14ac:dyDescent="0.3">
      <c r="A9743">
        <v>81.171000000000006</v>
      </c>
      <c r="B9743">
        <v>824.7731</v>
      </c>
      <c r="C9743">
        <v>10.57804</v>
      </c>
      <c r="D9743">
        <v>-1.0636969999999999</v>
      </c>
      <c r="E9743">
        <f t="shared" si="304"/>
        <v>79.290302753187575</v>
      </c>
      <c r="F9743">
        <f t="shared" si="305"/>
        <v>-7.9732027074635142E-2</v>
      </c>
    </row>
    <row r="9744" spans="1:6" x14ac:dyDescent="0.3">
      <c r="A9744">
        <v>81.179339999999996</v>
      </c>
      <c r="B9744">
        <v>824.8569</v>
      </c>
      <c r="C9744">
        <v>10.57802</v>
      </c>
      <c r="D9744">
        <v>-1.0637669999999999</v>
      </c>
      <c r="E9744">
        <f t="shared" si="304"/>
        <v>79.290152838264291</v>
      </c>
      <c r="F9744">
        <f t="shared" si="305"/>
        <v>-7.9737274096949973E-2</v>
      </c>
    </row>
    <row r="9745" spans="1:6" x14ac:dyDescent="0.3">
      <c r="A9745">
        <v>81.18768</v>
      </c>
      <c r="B9745">
        <v>824.93949999999995</v>
      </c>
      <c r="C9745">
        <v>10.577970000000001</v>
      </c>
      <c r="D9745">
        <v>-1.063812</v>
      </c>
      <c r="E9745">
        <f t="shared" si="304"/>
        <v>79.289778050956102</v>
      </c>
      <c r="F9745">
        <f t="shared" si="305"/>
        <v>-7.9740647182723806E-2</v>
      </c>
    </row>
    <row r="9746" spans="1:6" x14ac:dyDescent="0.3">
      <c r="A9746">
        <v>81.195999999999998</v>
      </c>
      <c r="B9746">
        <v>825.02049999999997</v>
      </c>
      <c r="C9746">
        <v>10.577909999999999</v>
      </c>
      <c r="D9746">
        <v>-1.063879</v>
      </c>
      <c r="E9746">
        <f t="shared" si="304"/>
        <v>79.289328306186235</v>
      </c>
      <c r="F9746">
        <f t="shared" si="305"/>
        <v>-7.9745669332653729E-2</v>
      </c>
    </row>
    <row r="9747" spans="1:6" x14ac:dyDescent="0.3">
      <c r="A9747">
        <v>81.204340000000002</v>
      </c>
      <c r="B9747">
        <v>825.10440000000006</v>
      </c>
      <c r="C9747">
        <v>10.57788</v>
      </c>
      <c r="D9747">
        <v>-1.0639449999999999</v>
      </c>
      <c r="E9747">
        <f t="shared" si="304"/>
        <v>79.289103433801316</v>
      </c>
      <c r="F9747">
        <f t="shared" si="305"/>
        <v>-7.9750616525121984E-2</v>
      </c>
    </row>
    <row r="9748" spans="1:6" x14ac:dyDescent="0.3">
      <c r="A9748">
        <v>81.212680000000006</v>
      </c>
      <c r="B9748">
        <v>825.18690000000004</v>
      </c>
      <c r="C9748">
        <v>10.577780000000001</v>
      </c>
      <c r="D9748">
        <v>-1.0639989999999999</v>
      </c>
      <c r="E9748">
        <f t="shared" si="304"/>
        <v>79.288353859184923</v>
      </c>
      <c r="F9748">
        <f t="shared" si="305"/>
        <v>-7.9754664228050581E-2</v>
      </c>
    </row>
    <row r="9749" spans="1:6" x14ac:dyDescent="0.3">
      <c r="A9749">
        <v>81.221000000000004</v>
      </c>
      <c r="B9749">
        <v>825.26969999999994</v>
      </c>
      <c r="C9749">
        <v>10.57771</v>
      </c>
      <c r="D9749">
        <v>-1.064047</v>
      </c>
      <c r="E9749">
        <f t="shared" si="304"/>
        <v>79.287829156953421</v>
      </c>
      <c r="F9749">
        <f t="shared" si="305"/>
        <v>-7.9758262186209322E-2</v>
      </c>
    </row>
    <row r="9750" spans="1:6" x14ac:dyDescent="0.3">
      <c r="A9750">
        <v>81.229339999999993</v>
      </c>
      <c r="B9750">
        <v>825.35630000000003</v>
      </c>
      <c r="C9750">
        <v>10.577629999999999</v>
      </c>
      <c r="D9750">
        <v>-1.0641020000000001</v>
      </c>
      <c r="E9750">
        <f t="shared" si="304"/>
        <v>79.287229497260299</v>
      </c>
      <c r="F9750">
        <f t="shared" si="305"/>
        <v>-7.976238484659956E-2</v>
      </c>
    </row>
    <row r="9751" spans="1:6" x14ac:dyDescent="0.3">
      <c r="A9751">
        <v>81.237660000000005</v>
      </c>
      <c r="B9751">
        <v>825.43700000000001</v>
      </c>
      <c r="C9751">
        <v>10.57756</v>
      </c>
      <c r="D9751">
        <v>-1.0641419999999999</v>
      </c>
      <c r="E9751">
        <f t="shared" si="304"/>
        <v>79.286704795028825</v>
      </c>
      <c r="F9751">
        <f t="shared" si="305"/>
        <v>-7.9765383145065177E-2</v>
      </c>
    </row>
    <row r="9752" spans="1:6" x14ac:dyDescent="0.3">
      <c r="A9752">
        <v>81.245999999999995</v>
      </c>
      <c r="B9752">
        <v>825.52009999999996</v>
      </c>
      <c r="C9752">
        <v>10.57748</v>
      </c>
      <c r="D9752">
        <v>-1.064208</v>
      </c>
      <c r="E9752">
        <f t="shared" si="304"/>
        <v>79.286105135335688</v>
      </c>
      <c r="F9752">
        <f t="shared" si="305"/>
        <v>-7.977033033753346E-2</v>
      </c>
    </row>
    <row r="9753" spans="1:6" x14ac:dyDescent="0.3">
      <c r="A9753">
        <v>81.254339999999999</v>
      </c>
      <c r="B9753">
        <v>825.60379999999998</v>
      </c>
      <c r="C9753">
        <v>10.577389999999999</v>
      </c>
      <c r="D9753">
        <v>-1.0642640000000001</v>
      </c>
      <c r="E9753">
        <f t="shared" si="304"/>
        <v>79.285430518180931</v>
      </c>
      <c r="F9753">
        <f t="shared" si="305"/>
        <v>-7.9774527955385324E-2</v>
      </c>
    </row>
    <row r="9754" spans="1:6" x14ac:dyDescent="0.3">
      <c r="A9754">
        <v>81.262659999999997</v>
      </c>
      <c r="B9754">
        <v>825.68709999999999</v>
      </c>
      <c r="C9754">
        <v>10.577299999999999</v>
      </c>
      <c r="D9754">
        <v>-1.0643020000000001</v>
      </c>
      <c r="E9754">
        <f t="shared" si="304"/>
        <v>79.284755901026159</v>
      </c>
      <c r="F9754">
        <f t="shared" si="305"/>
        <v>-7.9777376338927661E-2</v>
      </c>
    </row>
    <row r="9755" spans="1:6" x14ac:dyDescent="0.3">
      <c r="A9755">
        <v>81.271000000000001</v>
      </c>
      <c r="B9755">
        <v>825.77250000000004</v>
      </c>
      <c r="C9755">
        <v>10.57724</v>
      </c>
      <c r="D9755">
        <v>-1.064344</v>
      </c>
      <c r="E9755">
        <f t="shared" si="304"/>
        <v>79.284306156256321</v>
      </c>
      <c r="F9755">
        <f t="shared" si="305"/>
        <v>-7.9780524552316559E-2</v>
      </c>
    </row>
    <row r="9756" spans="1:6" x14ac:dyDescent="0.3">
      <c r="A9756">
        <v>81.279340000000005</v>
      </c>
      <c r="B9756">
        <v>825.85479999999995</v>
      </c>
      <c r="C9756">
        <v>10.577170000000001</v>
      </c>
      <c r="D9756">
        <v>-1.064384</v>
      </c>
      <c r="E9756">
        <f t="shared" si="304"/>
        <v>79.283781454024847</v>
      </c>
      <c r="F9756">
        <f t="shared" si="305"/>
        <v>-7.978352285078219E-2</v>
      </c>
    </row>
    <row r="9757" spans="1:6" x14ac:dyDescent="0.3">
      <c r="A9757">
        <v>81.287660000000002</v>
      </c>
      <c r="B9757">
        <v>825.93560000000002</v>
      </c>
      <c r="C9757">
        <v>10.57708</v>
      </c>
      <c r="D9757">
        <v>-1.064424</v>
      </c>
      <c r="E9757">
        <f t="shared" si="304"/>
        <v>79.28310683687009</v>
      </c>
      <c r="F9757">
        <f t="shared" si="305"/>
        <v>-7.9786521149247808E-2</v>
      </c>
    </row>
    <row r="9758" spans="1:6" x14ac:dyDescent="0.3">
      <c r="A9758">
        <v>81.296000000000006</v>
      </c>
      <c r="B9758">
        <v>826.02099999999996</v>
      </c>
      <c r="C9758">
        <v>10.57701</v>
      </c>
      <c r="D9758">
        <v>-1.0644800000000001</v>
      </c>
      <c r="E9758">
        <f t="shared" si="304"/>
        <v>79.282582134638588</v>
      </c>
      <c r="F9758">
        <f t="shared" si="305"/>
        <v>-7.9790718767099686E-2</v>
      </c>
    </row>
    <row r="9759" spans="1:6" x14ac:dyDescent="0.3">
      <c r="A9759">
        <v>81.304339999999996</v>
      </c>
      <c r="B9759">
        <v>826.10260000000005</v>
      </c>
      <c r="C9759">
        <v>10.576930000000001</v>
      </c>
      <c r="D9759">
        <v>-1.064538</v>
      </c>
      <c r="E9759">
        <f t="shared" si="304"/>
        <v>79.28198247494548</v>
      </c>
      <c r="F9759">
        <f t="shared" si="305"/>
        <v>-7.9795066299874817E-2</v>
      </c>
    </row>
    <row r="9760" spans="1:6" x14ac:dyDescent="0.3">
      <c r="A9760">
        <v>81.31268</v>
      </c>
      <c r="B9760">
        <v>826.18809999999996</v>
      </c>
      <c r="C9760">
        <v>10.576840000000001</v>
      </c>
      <c r="D9760">
        <v>-1.0646139999999999</v>
      </c>
      <c r="E9760">
        <f t="shared" si="304"/>
        <v>79.281307857790722</v>
      </c>
      <c r="F9760">
        <f t="shared" si="305"/>
        <v>-7.9800763066959504E-2</v>
      </c>
    </row>
    <row r="9761" spans="1:6" x14ac:dyDescent="0.3">
      <c r="A9761">
        <v>81.320999999999998</v>
      </c>
      <c r="B9761">
        <v>826.27080000000001</v>
      </c>
      <c r="C9761">
        <v>10.576739999999999</v>
      </c>
      <c r="D9761">
        <v>-1.0646850000000001</v>
      </c>
      <c r="E9761">
        <f t="shared" si="304"/>
        <v>79.280558283174301</v>
      </c>
      <c r="F9761">
        <f t="shared" si="305"/>
        <v>-7.9806085046735989E-2</v>
      </c>
    </row>
    <row r="9762" spans="1:6" x14ac:dyDescent="0.3">
      <c r="A9762">
        <v>81.329340000000002</v>
      </c>
      <c r="B9762">
        <v>826.35490000000004</v>
      </c>
      <c r="C9762">
        <v>10.57663</v>
      </c>
      <c r="D9762">
        <v>-1.064732</v>
      </c>
      <c r="E9762">
        <f t="shared" si="304"/>
        <v>79.279733751096245</v>
      </c>
      <c r="F9762">
        <f t="shared" si="305"/>
        <v>-7.9809608047433089E-2</v>
      </c>
    </row>
    <row r="9763" spans="1:6" x14ac:dyDescent="0.3">
      <c r="A9763">
        <v>81.337680000000006</v>
      </c>
      <c r="B9763">
        <v>826.4348</v>
      </c>
      <c r="C9763">
        <v>10.576499999999999</v>
      </c>
      <c r="D9763">
        <v>-1.064808</v>
      </c>
      <c r="E9763">
        <f t="shared" si="304"/>
        <v>79.278759304094919</v>
      </c>
      <c r="F9763">
        <f t="shared" si="305"/>
        <v>-7.9815304814517762E-2</v>
      </c>
    </row>
    <row r="9764" spans="1:6" x14ac:dyDescent="0.3">
      <c r="A9764">
        <v>81.346000000000004</v>
      </c>
      <c r="B9764">
        <v>826.52070000000003</v>
      </c>
      <c r="C9764">
        <v>10.576359999999999</v>
      </c>
      <c r="D9764">
        <v>-1.06487</v>
      </c>
      <c r="E9764">
        <f t="shared" si="304"/>
        <v>79.277709899631958</v>
      </c>
      <c r="F9764">
        <f t="shared" si="305"/>
        <v>-7.9819952177139469E-2</v>
      </c>
    </row>
    <row r="9765" spans="1:6" x14ac:dyDescent="0.3">
      <c r="A9765">
        <v>81.354339999999993</v>
      </c>
      <c r="B9765">
        <v>826.60389999999995</v>
      </c>
      <c r="C9765">
        <v>10.57625</v>
      </c>
      <c r="D9765">
        <v>-1.0649489999999999</v>
      </c>
      <c r="E9765">
        <f t="shared" si="304"/>
        <v>79.276885367553916</v>
      </c>
      <c r="F9765">
        <f t="shared" si="305"/>
        <v>-7.9825873816609078E-2</v>
      </c>
    </row>
    <row r="9766" spans="1:6" x14ac:dyDescent="0.3">
      <c r="A9766">
        <v>81.362660000000005</v>
      </c>
      <c r="B9766">
        <v>826.68499999999995</v>
      </c>
      <c r="C9766">
        <v>10.57616</v>
      </c>
      <c r="D9766">
        <v>-1.0650029999999999</v>
      </c>
      <c r="E9766">
        <f t="shared" si="304"/>
        <v>79.276210750399144</v>
      </c>
      <c r="F9766">
        <f t="shared" si="305"/>
        <v>-7.9829921519537661E-2</v>
      </c>
    </row>
    <row r="9767" spans="1:6" x14ac:dyDescent="0.3">
      <c r="A9767">
        <v>81.370999999999995</v>
      </c>
      <c r="B9767">
        <v>826.77189999999996</v>
      </c>
      <c r="C9767">
        <v>10.576079999999999</v>
      </c>
      <c r="D9767">
        <v>-1.0650500000000001</v>
      </c>
      <c r="E9767">
        <f t="shared" si="304"/>
        <v>79.275611090706022</v>
      </c>
      <c r="F9767">
        <f t="shared" si="305"/>
        <v>-7.9833444520234775E-2</v>
      </c>
    </row>
    <row r="9768" spans="1:6" x14ac:dyDescent="0.3">
      <c r="A9768">
        <v>81.379339999999999</v>
      </c>
      <c r="B9768">
        <v>826.85360000000003</v>
      </c>
      <c r="C9768">
        <v>10.57602</v>
      </c>
      <c r="D9768">
        <v>-1.0651079999999999</v>
      </c>
      <c r="E9768">
        <f t="shared" si="304"/>
        <v>79.275161345936183</v>
      </c>
      <c r="F9768">
        <f t="shared" si="305"/>
        <v>-7.9837792053009921E-2</v>
      </c>
    </row>
    <row r="9769" spans="1:6" x14ac:dyDescent="0.3">
      <c r="A9769">
        <v>81.387659999999997</v>
      </c>
      <c r="B9769">
        <v>826.93610000000001</v>
      </c>
      <c r="C9769">
        <v>10.57596</v>
      </c>
      <c r="D9769">
        <v>-1.0651600000000001</v>
      </c>
      <c r="E9769">
        <f t="shared" si="304"/>
        <v>79.274711601166345</v>
      </c>
      <c r="F9769">
        <f t="shared" si="305"/>
        <v>-7.9841689841015237E-2</v>
      </c>
    </row>
    <row r="9770" spans="1:6" x14ac:dyDescent="0.3">
      <c r="A9770">
        <v>81.396000000000001</v>
      </c>
      <c r="B9770">
        <v>827.01949999999999</v>
      </c>
      <c r="C9770">
        <v>10.575889999999999</v>
      </c>
      <c r="D9770">
        <v>-1.0651930000000001</v>
      </c>
      <c r="E9770">
        <f t="shared" si="304"/>
        <v>79.274186898934857</v>
      </c>
      <c r="F9770">
        <f t="shared" si="305"/>
        <v>-7.9844163437249371E-2</v>
      </c>
    </row>
    <row r="9771" spans="1:6" x14ac:dyDescent="0.3">
      <c r="A9771">
        <v>81.404340000000005</v>
      </c>
      <c r="B9771">
        <v>827.10400000000004</v>
      </c>
      <c r="C9771">
        <v>10.57583</v>
      </c>
      <c r="D9771">
        <v>-1.0652520000000001</v>
      </c>
      <c r="E9771">
        <f t="shared" si="304"/>
        <v>79.273737154165019</v>
      </c>
      <c r="F9771">
        <f t="shared" si="305"/>
        <v>-7.9848585927486157E-2</v>
      </c>
    </row>
    <row r="9772" spans="1:6" x14ac:dyDescent="0.3">
      <c r="A9772">
        <v>81.412660000000002</v>
      </c>
      <c r="B9772">
        <v>827.18529999999998</v>
      </c>
      <c r="C9772">
        <v>10.57578</v>
      </c>
      <c r="D9772">
        <v>-1.0653280000000001</v>
      </c>
      <c r="E9772">
        <f t="shared" si="304"/>
        <v>79.273362366856816</v>
      </c>
      <c r="F9772">
        <f t="shared" si="305"/>
        <v>-7.9854282694570844E-2</v>
      </c>
    </row>
    <row r="9773" spans="1:6" x14ac:dyDescent="0.3">
      <c r="A9773">
        <v>81.421000000000006</v>
      </c>
      <c r="B9773">
        <v>827.26880000000006</v>
      </c>
      <c r="C9773">
        <v>10.575699999999999</v>
      </c>
      <c r="D9773">
        <v>-1.065383</v>
      </c>
      <c r="E9773">
        <f t="shared" si="304"/>
        <v>79.272762707163679</v>
      </c>
      <c r="F9773">
        <f t="shared" si="305"/>
        <v>-7.9858405354961054E-2</v>
      </c>
    </row>
    <row r="9774" spans="1:6" x14ac:dyDescent="0.3">
      <c r="A9774">
        <v>81.429339999999996</v>
      </c>
      <c r="B9774">
        <v>827.35550000000001</v>
      </c>
      <c r="C9774">
        <v>10.575620000000001</v>
      </c>
      <c r="D9774">
        <v>-1.0654520000000001</v>
      </c>
      <c r="E9774">
        <f t="shared" si="304"/>
        <v>79.272163047470571</v>
      </c>
      <c r="F9774">
        <f t="shared" si="305"/>
        <v>-7.9863577419814258E-2</v>
      </c>
    </row>
    <row r="9775" spans="1:6" x14ac:dyDescent="0.3">
      <c r="A9775">
        <v>81.43768</v>
      </c>
      <c r="B9775">
        <v>827.43449999999996</v>
      </c>
      <c r="C9775">
        <v>10.57551</v>
      </c>
      <c r="D9775">
        <v>-1.0654920000000001</v>
      </c>
      <c r="E9775">
        <f t="shared" si="304"/>
        <v>79.271338515392515</v>
      </c>
      <c r="F9775">
        <f t="shared" si="305"/>
        <v>-7.9866575718279889E-2</v>
      </c>
    </row>
    <row r="9776" spans="1:6" x14ac:dyDescent="0.3">
      <c r="A9776">
        <v>81.445999999999998</v>
      </c>
      <c r="B9776">
        <v>827.5204</v>
      </c>
      <c r="C9776">
        <v>10.57535</v>
      </c>
      <c r="D9776">
        <v>-1.065558</v>
      </c>
      <c r="E9776">
        <f t="shared" si="304"/>
        <v>79.270139196006269</v>
      </c>
      <c r="F9776">
        <f t="shared" si="305"/>
        <v>-7.9871522910748158E-2</v>
      </c>
    </row>
    <row r="9777" spans="1:6" x14ac:dyDescent="0.3">
      <c r="A9777">
        <v>81.454340000000002</v>
      </c>
      <c r="B9777">
        <v>827.60119999999995</v>
      </c>
      <c r="C9777">
        <v>10.57521</v>
      </c>
      <c r="D9777">
        <v>-1.0656330000000001</v>
      </c>
      <c r="E9777">
        <f t="shared" si="304"/>
        <v>79.269089791543308</v>
      </c>
      <c r="F9777">
        <f t="shared" si="305"/>
        <v>-7.987714472037119E-2</v>
      </c>
    </row>
    <row r="9778" spans="1:6" x14ac:dyDescent="0.3">
      <c r="A9778">
        <v>81.462680000000006</v>
      </c>
      <c r="B9778">
        <v>827.6848</v>
      </c>
      <c r="C9778">
        <v>10.575060000000001</v>
      </c>
      <c r="D9778">
        <v>-1.0656950000000001</v>
      </c>
      <c r="E9778">
        <f t="shared" si="304"/>
        <v>79.267965429618698</v>
      </c>
      <c r="F9778">
        <f t="shared" si="305"/>
        <v>-7.9881792082992911E-2</v>
      </c>
    </row>
    <row r="9779" spans="1:6" x14ac:dyDescent="0.3">
      <c r="A9779">
        <v>81.471000000000004</v>
      </c>
      <c r="B9779">
        <v>827.76679999999999</v>
      </c>
      <c r="C9779">
        <v>10.57494</v>
      </c>
      <c r="D9779">
        <v>-1.0657490000000001</v>
      </c>
      <c r="E9779">
        <f t="shared" si="304"/>
        <v>79.267065940079007</v>
      </c>
      <c r="F9779">
        <f t="shared" si="305"/>
        <v>-7.9885839785921495E-2</v>
      </c>
    </row>
    <row r="9780" spans="1:6" x14ac:dyDescent="0.3">
      <c r="A9780">
        <v>81.479339999999993</v>
      </c>
      <c r="B9780">
        <v>827.85</v>
      </c>
      <c r="C9780">
        <v>10.57484</v>
      </c>
      <c r="D9780">
        <v>-1.065831</v>
      </c>
      <c r="E9780">
        <f t="shared" si="304"/>
        <v>79.266316365462615</v>
      </c>
      <c r="F9780">
        <f t="shared" si="305"/>
        <v>-7.989198629777601E-2</v>
      </c>
    </row>
    <row r="9781" spans="1:6" x14ac:dyDescent="0.3">
      <c r="A9781">
        <v>81.487660000000005</v>
      </c>
      <c r="B9781">
        <v>827.93439999999998</v>
      </c>
      <c r="C9781">
        <v>10.574719999999999</v>
      </c>
      <c r="D9781">
        <v>-1.065895</v>
      </c>
      <c r="E9781">
        <f t="shared" si="304"/>
        <v>79.265416875922909</v>
      </c>
      <c r="F9781">
        <f t="shared" si="305"/>
        <v>-7.9896783575321012E-2</v>
      </c>
    </row>
    <row r="9782" spans="1:6" x14ac:dyDescent="0.3">
      <c r="A9782">
        <v>81.495999999999995</v>
      </c>
      <c r="B9782">
        <v>828.01379999999995</v>
      </c>
      <c r="C9782">
        <v>10.574630000000001</v>
      </c>
      <c r="D9782">
        <v>-1.065957</v>
      </c>
      <c r="E9782">
        <f t="shared" si="304"/>
        <v>79.264742258768166</v>
      </c>
      <c r="F9782">
        <f t="shared" si="305"/>
        <v>-7.9901430937942719E-2</v>
      </c>
    </row>
    <row r="9783" spans="1:6" x14ac:dyDescent="0.3">
      <c r="A9783">
        <v>81.504339999999999</v>
      </c>
      <c r="B9783">
        <v>828.09780000000001</v>
      </c>
      <c r="C9783">
        <v>10.574540000000001</v>
      </c>
      <c r="D9783">
        <v>-1.0660130000000001</v>
      </c>
      <c r="E9783">
        <f t="shared" si="304"/>
        <v>79.264067641613394</v>
      </c>
      <c r="F9783">
        <f t="shared" si="305"/>
        <v>-7.9905628555794597E-2</v>
      </c>
    </row>
    <row r="9784" spans="1:6" x14ac:dyDescent="0.3">
      <c r="A9784">
        <v>81.512659999999997</v>
      </c>
      <c r="B9784">
        <v>828.18119999999999</v>
      </c>
      <c r="C9784">
        <v>10.574490000000001</v>
      </c>
      <c r="D9784">
        <v>-1.066057</v>
      </c>
      <c r="E9784">
        <f t="shared" si="304"/>
        <v>79.263692854305191</v>
      </c>
      <c r="F9784">
        <f t="shared" si="305"/>
        <v>-7.9908926684106776E-2</v>
      </c>
    </row>
    <row r="9785" spans="1:6" x14ac:dyDescent="0.3">
      <c r="A9785">
        <v>81.521000000000001</v>
      </c>
      <c r="B9785">
        <v>828.26859999999999</v>
      </c>
      <c r="C9785">
        <v>10.57442</v>
      </c>
      <c r="D9785">
        <v>-1.0661240000000001</v>
      </c>
      <c r="E9785">
        <f t="shared" si="304"/>
        <v>79.263168152073703</v>
      </c>
      <c r="F9785">
        <f t="shared" si="305"/>
        <v>-7.9913948834036685E-2</v>
      </c>
    </row>
    <row r="9786" spans="1:6" x14ac:dyDescent="0.3">
      <c r="A9786">
        <v>81.529340000000005</v>
      </c>
      <c r="B9786">
        <v>828.34780000000001</v>
      </c>
      <c r="C9786">
        <v>10.574389999999999</v>
      </c>
      <c r="D9786">
        <v>-1.0661719999999999</v>
      </c>
      <c r="E9786">
        <f t="shared" si="304"/>
        <v>79.26294327968877</v>
      </c>
      <c r="F9786">
        <f t="shared" si="305"/>
        <v>-7.9917546792195426E-2</v>
      </c>
    </row>
    <row r="9787" spans="1:6" x14ac:dyDescent="0.3">
      <c r="A9787">
        <v>81.537660000000002</v>
      </c>
      <c r="B9787">
        <v>828.4316</v>
      </c>
      <c r="C9787">
        <v>10.574350000000001</v>
      </c>
      <c r="D9787">
        <v>-1.066236</v>
      </c>
      <c r="E9787">
        <f t="shared" si="304"/>
        <v>79.262643449842216</v>
      </c>
      <c r="F9787">
        <f t="shared" si="305"/>
        <v>-7.9922344069740428E-2</v>
      </c>
    </row>
    <row r="9788" spans="1:6" x14ac:dyDescent="0.3">
      <c r="A9788">
        <v>81.546000000000006</v>
      </c>
      <c r="B9788">
        <v>828.51179999999999</v>
      </c>
      <c r="C9788">
        <v>10.574299999999999</v>
      </c>
      <c r="D9788">
        <v>-1.0662799999999999</v>
      </c>
      <c r="E9788">
        <f t="shared" si="304"/>
        <v>79.262268662534012</v>
      </c>
      <c r="F9788">
        <f t="shared" si="305"/>
        <v>-7.9925642198052593E-2</v>
      </c>
    </row>
    <row r="9789" spans="1:6" x14ac:dyDescent="0.3">
      <c r="A9789">
        <v>81.554339999999996</v>
      </c>
      <c r="B9789">
        <v>828.59849999999994</v>
      </c>
      <c r="C9789">
        <v>10.574260000000001</v>
      </c>
      <c r="D9789">
        <v>-1.0663469999999999</v>
      </c>
      <c r="E9789">
        <f t="shared" si="304"/>
        <v>79.261968832687458</v>
      </c>
      <c r="F9789">
        <f t="shared" si="305"/>
        <v>-7.9930664347982516E-2</v>
      </c>
    </row>
    <row r="9790" spans="1:6" x14ac:dyDescent="0.3">
      <c r="A9790">
        <v>81.56268</v>
      </c>
      <c r="B9790">
        <v>828.68100000000004</v>
      </c>
      <c r="C9790">
        <v>10.574210000000001</v>
      </c>
      <c r="D9790">
        <v>-1.0663929999999999</v>
      </c>
      <c r="E9790">
        <f t="shared" si="304"/>
        <v>79.261594045379255</v>
      </c>
      <c r="F9790">
        <f t="shared" si="305"/>
        <v>-7.9934112391217976E-2</v>
      </c>
    </row>
    <row r="9791" spans="1:6" x14ac:dyDescent="0.3">
      <c r="A9791">
        <v>81.570999999999998</v>
      </c>
      <c r="B9791">
        <v>828.76559999999995</v>
      </c>
      <c r="C9791">
        <v>10.574149999999999</v>
      </c>
      <c r="D9791">
        <v>-1.0664279999999999</v>
      </c>
      <c r="E9791">
        <f t="shared" si="304"/>
        <v>79.261144300609402</v>
      </c>
      <c r="F9791">
        <f t="shared" si="305"/>
        <v>-7.9936735902375405E-2</v>
      </c>
    </row>
    <row r="9792" spans="1:6" x14ac:dyDescent="0.3">
      <c r="A9792">
        <v>81.579340000000002</v>
      </c>
      <c r="B9792">
        <v>828.84879999999998</v>
      </c>
      <c r="C9792">
        <v>10.574070000000001</v>
      </c>
      <c r="D9792">
        <v>-1.066468</v>
      </c>
      <c r="E9792">
        <f t="shared" si="304"/>
        <v>79.260544640916279</v>
      </c>
      <c r="F9792">
        <f t="shared" si="305"/>
        <v>-7.9939734200841023E-2</v>
      </c>
    </row>
    <row r="9793" spans="1:6" x14ac:dyDescent="0.3">
      <c r="A9793">
        <v>81.587680000000006</v>
      </c>
      <c r="B9793">
        <v>828.93499999999995</v>
      </c>
      <c r="C9793">
        <v>10.57399</v>
      </c>
      <c r="D9793">
        <v>-1.0665020000000001</v>
      </c>
      <c r="E9793">
        <f t="shared" si="304"/>
        <v>79.259944981223157</v>
      </c>
      <c r="F9793">
        <f t="shared" si="305"/>
        <v>-7.9942282754536811E-2</v>
      </c>
    </row>
    <row r="9794" spans="1:6" x14ac:dyDescent="0.3">
      <c r="A9794">
        <v>81.596000000000004</v>
      </c>
      <c r="B9794">
        <v>829.01509999999996</v>
      </c>
      <c r="C9794">
        <v>10.57386</v>
      </c>
      <c r="D9794">
        <v>-1.0665579999999999</v>
      </c>
      <c r="E9794">
        <f t="shared" si="304"/>
        <v>79.258970534221831</v>
      </c>
      <c r="F9794">
        <f t="shared" si="305"/>
        <v>-7.9946480372388662E-2</v>
      </c>
    </row>
    <row r="9795" spans="1:6" x14ac:dyDescent="0.3">
      <c r="A9795">
        <v>81.604339999999993</v>
      </c>
      <c r="B9795">
        <v>829.09960000000001</v>
      </c>
      <c r="C9795">
        <v>10.57377</v>
      </c>
      <c r="D9795">
        <v>-1.0666199999999999</v>
      </c>
      <c r="E9795">
        <f t="shared" ref="E9795:E9858" si="306">C9795/13.3409*100</f>
        <v>79.258295917067073</v>
      </c>
      <c r="F9795">
        <f t="shared" ref="F9795:F9858" si="307">D9795/13.3409</f>
        <v>-7.9951127735010383E-2</v>
      </c>
    </row>
    <row r="9796" spans="1:6" x14ac:dyDescent="0.3">
      <c r="A9796">
        <v>81.612660000000005</v>
      </c>
      <c r="B9796">
        <v>829.18240000000003</v>
      </c>
      <c r="C9796">
        <v>10.573700000000001</v>
      </c>
      <c r="D9796">
        <v>-1.066686</v>
      </c>
      <c r="E9796">
        <f t="shared" si="306"/>
        <v>79.2577712148356</v>
      </c>
      <c r="F9796">
        <f t="shared" si="307"/>
        <v>-7.9956074927478665E-2</v>
      </c>
    </row>
    <row r="9797" spans="1:6" x14ac:dyDescent="0.3">
      <c r="A9797">
        <v>81.620999999999995</v>
      </c>
      <c r="B9797">
        <v>829.26549999999997</v>
      </c>
      <c r="C9797">
        <v>10.57362</v>
      </c>
      <c r="D9797">
        <v>-1.0667260000000001</v>
      </c>
      <c r="E9797">
        <f t="shared" si="306"/>
        <v>79.257171555142463</v>
      </c>
      <c r="F9797">
        <f t="shared" si="307"/>
        <v>-7.9959073225944283E-2</v>
      </c>
    </row>
    <row r="9798" spans="1:6" x14ac:dyDescent="0.3">
      <c r="A9798">
        <v>81.629339999999999</v>
      </c>
      <c r="B9798">
        <v>829.34879999999998</v>
      </c>
      <c r="C9798">
        <v>10.573549999999999</v>
      </c>
      <c r="D9798">
        <v>-1.0667960000000001</v>
      </c>
      <c r="E9798">
        <f t="shared" si="306"/>
        <v>79.256646852910976</v>
      </c>
      <c r="F9798">
        <f t="shared" si="307"/>
        <v>-7.9964320248259127E-2</v>
      </c>
    </row>
    <row r="9799" spans="1:6" x14ac:dyDescent="0.3">
      <c r="A9799">
        <v>81.637659999999997</v>
      </c>
      <c r="B9799">
        <v>829.42920000000004</v>
      </c>
      <c r="C9799">
        <v>10.573460000000001</v>
      </c>
      <c r="D9799">
        <v>-1.066854</v>
      </c>
      <c r="E9799">
        <f t="shared" si="306"/>
        <v>79.255972235756218</v>
      </c>
      <c r="F9799">
        <f t="shared" si="307"/>
        <v>-7.9968667781034258E-2</v>
      </c>
    </row>
    <row r="9800" spans="1:6" x14ac:dyDescent="0.3">
      <c r="A9800">
        <v>81.646000000000001</v>
      </c>
      <c r="B9800">
        <v>829.51319999999998</v>
      </c>
      <c r="C9800">
        <v>10.573370000000001</v>
      </c>
      <c r="D9800">
        <v>-1.066916</v>
      </c>
      <c r="E9800">
        <f t="shared" si="306"/>
        <v>79.255297618601446</v>
      </c>
      <c r="F9800">
        <f t="shared" si="307"/>
        <v>-7.9973315143655979E-2</v>
      </c>
    </row>
    <row r="9801" spans="1:6" x14ac:dyDescent="0.3">
      <c r="A9801">
        <v>81.654340000000005</v>
      </c>
      <c r="B9801">
        <v>829.59879999999998</v>
      </c>
      <c r="C9801">
        <v>10.573270000000001</v>
      </c>
      <c r="D9801">
        <v>-1.0669850000000001</v>
      </c>
      <c r="E9801">
        <f t="shared" si="306"/>
        <v>79.254548043985054</v>
      </c>
      <c r="F9801">
        <f t="shared" si="307"/>
        <v>-7.9978487208509183E-2</v>
      </c>
    </row>
    <row r="9802" spans="1:6" x14ac:dyDescent="0.3">
      <c r="A9802">
        <v>81.662660000000002</v>
      </c>
      <c r="B9802">
        <v>829.68129999999996</v>
      </c>
      <c r="C9802">
        <v>10.573180000000001</v>
      </c>
      <c r="D9802">
        <v>-1.067056</v>
      </c>
      <c r="E9802">
        <f t="shared" si="306"/>
        <v>79.253873426830282</v>
      </c>
      <c r="F9802">
        <f t="shared" si="307"/>
        <v>-7.9983809188285654E-2</v>
      </c>
    </row>
    <row r="9803" spans="1:6" x14ac:dyDescent="0.3">
      <c r="A9803">
        <v>81.671000000000006</v>
      </c>
      <c r="B9803">
        <v>829.7636</v>
      </c>
      <c r="C9803">
        <v>10.573090000000001</v>
      </c>
      <c r="D9803">
        <v>-1.0671360000000001</v>
      </c>
      <c r="E9803">
        <f t="shared" si="306"/>
        <v>79.253198809675524</v>
      </c>
      <c r="F9803">
        <f t="shared" si="307"/>
        <v>-7.9989805785216903E-2</v>
      </c>
    </row>
    <row r="9804" spans="1:6" x14ac:dyDescent="0.3">
      <c r="A9804">
        <v>81.679339999999996</v>
      </c>
      <c r="B9804">
        <v>829.85050000000001</v>
      </c>
      <c r="C9804">
        <v>10.57302</v>
      </c>
      <c r="D9804">
        <v>-1.067205</v>
      </c>
      <c r="E9804">
        <f t="shared" si="306"/>
        <v>79.252674107444022</v>
      </c>
      <c r="F9804">
        <f t="shared" si="307"/>
        <v>-7.9994977850070079E-2</v>
      </c>
    </row>
    <row r="9805" spans="1:6" x14ac:dyDescent="0.3">
      <c r="A9805">
        <v>81.68768</v>
      </c>
      <c r="B9805">
        <v>829.93110000000001</v>
      </c>
      <c r="C9805">
        <v>10.57292</v>
      </c>
      <c r="D9805">
        <v>-1.06728</v>
      </c>
      <c r="E9805">
        <f t="shared" si="306"/>
        <v>79.251924532827616</v>
      </c>
      <c r="F9805">
        <f t="shared" si="307"/>
        <v>-8.0000599659693125E-2</v>
      </c>
    </row>
    <row r="9806" spans="1:6" x14ac:dyDescent="0.3">
      <c r="A9806">
        <v>81.695999999999998</v>
      </c>
      <c r="B9806">
        <v>830.01599999999996</v>
      </c>
      <c r="C9806">
        <v>10.57278</v>
      </c>
      <c r="D9806">
        <v>-1.0673459999999999</v>
      </c>
      <c r="E9806">
        <f t="shared" si="306"/>
        <v>79.250875128364655</v>
      </c>
      <c r="F9806">
        <f t="shared" si="307"/>
        <v>-8.0005546852161394E-2</v>
      </c>
    </row>
    <row r="9807" spans="1:6" x14ac:dyDescent="0.3">
      <c r="A9807">
        <v>81.704340000000002</v>
      </c>
      <c r="B9807">
        <v>830.09699999999998</v>
      </c>
      <c r="C9807">
        <v>10.572620000000001</v>
      </c>
      <c r="D9807">
        <v>-1.0673999999999999</v>
      </c>
      <c r="E9807">
        <f t="shared" si="306"/>
        <v>79.249675808978409</v>
      </c>
      <c r="F9807">
        <f t="shared" si="307"/>
        <v>-8.0009594555089977E-2</v>
      </c>
    </row>
    <row r="9808" spans="1:6" x14ac:dyDescent="0.3">
      <c r="A9808">
        <v>81.712680000000006</v>
      </c>
      <c r="B9808">
        <v>830.18320000000006</v>
      </c>
      <c r="C9808">
        <v>10.5725</v>
      </c>
      <c r="D9808">
        <v>-1.0674490000000001</v>
      </c>
      <c r="E9808">
        <f t="shared" si="306"/>
        <v>79.248776319438718</v>
      </c>
      <c r="F9808">
        <f t="shared" si="307"/>
        <v>-8.0013267470710386E-2</v>
      </c>
    </row>
    <row r="9809" spans="1:6" x14ac:dyDescent="0.3">
      <c r="A9809">
        <v>81.721000000000004</v>
      </c>
      <c r="B9809">
        <v>830.26499999999999</v>
      </c>
      <c r="C9809">
        <v>10.57236</v>
      </c>
      <c r="D9809">
        <v>-1.06752</v>
      </c>
      <c r="E9809">
        <f t="shared" si="306"/>
        <v>79.247726914975743</v>
      </c>
      <c r="F9809">
        <f t="shared" si="307"/>
        <v>-8.0018589450486857E-2</v>
      </c>
    </row>
    <row r="9810" spans="1:6" x14ac:dyDescent="0.3">
      <c r="A9810">
        <v>81.729339999999993</v>
      </c>
      <c r="B9810">
        <v>830.34760000000006</v>
      </c>
      <c r="C9810">
        <v>10.57226</v>
      </c>
      <c r="D9810">
        <v>-1.0675790000000001</v>
      </c>
      <c r="E9810">
        <f t="shared" si="306"/>
        <v>79.246977340359351</v>
      </c>
      <c r="F9810">
        <f t="shared" si="307"/>
        <v>-8.0023011940723643E-2</v>
      </c>
    </row>
    <row r="9811" spans="1:6" x14ac:dyDescent="0.3">
      <c r="A9811">
        <v>81.737660000000005</v>
      </c>
      <c r="B9811">
        <v>830.43320000000006</v>
      </c>
      <c r="C9811">
        <v>10.57216</v>
      </c>
      <c r="D9811">
        <v>-1.0676410000000001</v>
      </c>
      <c r="E9811">
        <f t="shared" si="306"/>
        <v>79.246227765742944</v>
      </c>
      <c r="F9811">
        <f t="shared" si="307"/>
        <v>-8.0027659303345364E-2</v>
      </c>
    </row>
    <row r="9812" spans="1:6" x14ac:dyDescent="0.3">
      <c r="A9812">
        <v>81.745999999999995</v>
      </c>
      <c r="B9812">
        <v>830.51710000000003</v>
      </c>
      <c r="C9812">
        <v>10.57208</v>
      </c>
      <c r="D9812">
        <v>-1.067704</v>
      </c>
      <c r="E9812">
        <f t="shared" si="306"/>
        <v>79.245628106049821</v>
      </c>
      <c r="F9812">
        <f t="shared" si="307"/>
        <v>-8.0032381623428711E-2</v>
      </c>
    </row>
    <row r="9813" spans="1:6" x14ac:dyDescent="0.3">
      <c r="A9813">
        <v>81.754339999999999</v>
      </c>
      <c r="B9813">
        <v>830.59889999999996</v>
      </c>
      <c r="C9813">
        <v>10.571999999999999</v>
      </c>
      <c r="D9813">
        <v>-1.0677650000000001</v>
      </c>
      <c r="E9813">
        <f t="shared" si="306"/>
        <v>79.245028446356685</v>
      </c>
      <c r="F9813">
        <f t="shared" si="307"/>
        <v>-8.0036954028588778E-2</v>
      </c>
    </row>
    <row r="9814" spans="1:6" x14ac:dyDescent="0.3">
      <c r="A9814">
        <v>81.762659999999997</v>
      </c>
      <c r="B9814">
        <v>830.68</v>
      </c>
      <c r="C9814">
        <v>10.571949999999999</v>
      </c>
      <c r="D9814">
        <v>-1.0678319999999999</v>
      </c>
      <c r="E9814">
        <f t="shared" si="306"/>
        <v>79.244653659048495</v>
      </c>
      <c r="F9814">
        <f t="shared" si="307"/>
        <v>-8.0041976178518687E-2</v>
      </c>
    </row>
    <row r="9815" spans="1:6" x14ac:dyDescent="0.3">
      <c r="A9815">
        <v>81.771000000000001</v>
      </c>
      <c r="B9815">
        <v>830.76260000000002</v>
      </c>
      <c r="C9815">
        <v>10.571899999999999</v>
      </c>
      <c r="D9815">
        <v>-1.0678920000000001</v>
      </c>
      <c r="E9815">
        <f t="shared" si="306"/>
        <v>79.244278871740278</v>
      </c>
      <c r="F9815">
        <f t="shared" si="307"/>
        <v>-8.0046473626217127E-2</v>
      </c>
    </row>
    <row r="9816" spans="1:6" x14ac:dyDescent="0.3">
      <c r="A9816">
        <v>81.779340000000005</v>
      </c>
      <c r="B9816">
        <v>830.84379999999999</v>
      </c>
      <c r="C9816">
        <v>10.57185</v>
      </c>
      <c r="D9816">
        <v>-1.0679700000000001</v>
      </c>
      <c r="E9816">
        <f t="shared" si="306"/>
        <v>79.243904084432089</v>
      </c>
      <c r="F9816">
        <f t="shared" si="307"/>
        <v>-8.0052320308225094E-2</v>
      </c>
    </row>
    <row r="9817" spans="1:6" x14ac:dyDescent="0.3">
      <c r="A9817">
        <v>81.787660000000002</v>
      </c>
      <c r="B9817">
        <v>830.92880000000002</v>
      </c>
      <c r="C9817">
        <v>10.571809999999999</v>
      </c>
      <c r="D9817">
        <v>-1.068066</v>
      </c>
      <c r="E9817">
        <f t="shared" si="306"/>
        <v>79.24360425458552</v>
      </c>
      <c r="F9817">
        <f t="shared" si="307"/>
        <v>-8.0059516224542576E-2</v>
      </c>
    </row>
    <row r="9818" spans="1:6" x14ac:dyDescent="0.3">
      <c r="A9818">
        <v>81.796000000000006</v>
      </c>
      <c r="B9818">
        <v>831.01099999999997</v>
      </c>
      <c r="C9818">
        <v>10.57175</v>
      </c>
      <c r="D9818">
        <v>-1.0681529999999999</v>
      </c>
      <c r="E9818">
        <f t="shared" si="306"/>
        <v>79.243154509815682</v>
      </c>
      <c r="F9818">
        <f t="shared" si="307"/>
        <v>-8.0066037523705294E-2</v>
      </c>
    </row>
    <row r="9819" spans="1:6" x14ac:dyDescent="0.3">
      <c r="A9819">
        <v>81.804339999999996</v>
      </c>
      <c r="B9819">
        <v>831.09280000000001</v>
      </c>
      <c r="C9819">
        <v>10.571669999999999</v>
      </c>
      <c r="D9819">
        <v>-1.0682210000000001</v>
      </c>
      <c r="E9819">
        <f t="shared" si="306"/>
        <v>79.242554850122545</v>
      </c>
      <c r="F9819">
        <f t="shared" si="307"/>
        <v>-8.0071134631096857E-2</v>
      </c>
    </row>
    <row r="9820" spans="1:6" x14ac:dyDescent="0.3">
      <c r="A9820">
        <v>81.81268</v>
      </c>
      <c r="B9820">
        <v>831.18029999999999</v>
      </c>
      <c r="C9820">
        <v>10.571580000000001</v>
      </c>
      <c r="D9820">
        <v>-1.0683050000000001</v>
      </c>
      <c r="E9820">
        <f t="shared" si="306"/>
        <v>79.241880232967802</v>
      </c>
      <c r="F9820">
        <f t="shared" si="307"/>
        <v>-8.0077431057874668E-2</v>
      </c>
    </row>
    <row r="9821" spans="1:6" x14ac:dyDescent="0.3">
      <c r="A9821">
        <v>81.820999999999998</v>
      </c>
      <c r="B9821">
        <v>831.26260000000002</v>
      </c>
      <c r="C9821">
        <v>10.5715</v>
      </c>
      <c r="D9821">
        <v>-1.068376</v>
      </c>
      <c r="E9821">
        <f t="shared" si="306"/>
        <v>79.241280573274679</v>
      </c>
      <c r="F9821">
        <f t="shared" si="307"/>
        <v>-8.0082753037651139E-2</v>
      </c>
    </row>
    <row r="9822" spans="1:6" x14ac:dyDescent="0.3">
      <c r="A9822">
        <v>81.829340000000002</v>
      </c>
      <c r="B9822">
        <v>831.34609999999998</v>
      </c>
      <c r="C9822">
        <v>10.57141</v>
      </c>
      <c r="D9822">
        <v>-1.068441</v>
      </c>
      <c r="E9822">
        <f t="shared" si="306"/>
        <v>79.240605956119907</v>
      </c>
      <c r="F9822">
        <f t="shared" si="307"/>
        <v>-8.0087625272657767E-2</v>
      </c>
    </row>
    <row r="9823" spans="1:6" x14ac:dyDescent="0.3">
      <c r="A9823">
        <v>81.837680000000006</v>
      </c>
      <c r="B9823">
        <v>831.42719999999997</v>
      </c>
      <c r="C9823">
        <v>10.57131</v>
      </c>
      <c r="D9823">
        <v>-1.068527</v>
      </c>
      <c r="E9823">
        <f t="shared" si="306"/>
        <v>79.2398563815035</v>
      </c>
      <c r="F9823">
        <f t="shared" si="307"/>
        <v>-8.0094071614358858E-2</v>
      </c>
    </row>
    <row r="9824" spans="1:6" x14ac:dyDescent="0.3">
      <c r="A9824">
        <v>81.846000000000004</v>
      </c>
      <c r="B9824">
        <v>831.51310000000001</v>
      </c>
      <c r="C9824">
        <v>10.57119</v>
      </c>
      <c r="D9824">
        <v>-1.0685979999999999</v>
      </c>
      <c r="E9824">
        <f t="shared" si="306"/>
        <v>79.238956891963809</v>
      </c>
      <c r="F9824">
        <f t="shared" si="307"/>
        <v>-8.0099393594135329E-2</v>
      </c>
    </row>
    <row r="9825" spans="1:6" x14ac:dyDescent="0.3">
      <c r="A9825">
        <v>81.854339999999993</v>
      </c>
      <c r="B9825">
        <v>831.59529999999995</v>
      </c>
      <c r="C9825">
        <v>10.57108</v>
      </c>
      <c r="D9825">
        <v>-1.068659</v>
      </c>
      <c r="E9825">
        <f t="shared" si="306"/>
        <v>79.238132359885768</v>
      </c>
      <c r="F9825">
        <f t="shared" si="307"/>
        <v>-8.010396599929541E-2</v>
      </c>
    </row>
    <row r="9826" spans="1:6" x14ac:dyDescent="0.3">
      <c r="A9826">
        <v>81.862660000000005</v>
      </c>
      <c r="B9826">
        <v>831.68110000000001</v>
      </c>
      <c r="C9826">
        <v>10.570970000000001</v>
      </c>
      <c r="D9826">
        <v>-1.0687089999999999</v>
      </c>
      <c r="E9826">
        <f t="shared" si="306"/>
        <v>79.237307827807726</v>
      </c>
      <c r="F9826">
        <f t="shared" si="307"/>
        <v>-8.0107713872377417E-2</v>
      </c>
    </row>
    <row r="9827" spans="1:6" x14ac:dyDescent="0.3">
      <c r="A9827">
        <v>81.870999999999995</v>
      </c>
      <c r="B9827">
        <v>831.76179999999999</v>
      </c>
      <c r="C9827">
        <v>10.5709</v>
      </c>
      <c r="D9827">
        <v>-1.0687629999999999</v>
      </c>
      <c r="E9827">
        <f t="shared" si="306"/>
        <v>79.236783125576238</v>
      </c>
      <c r="F9827">
        <f t="shared" si="307"/>
        <v>-8.0111761575306015E-2</v>
      </c>
    </row>
    <row r="9828" spans="1:6" x14ac:dyDescent="0.3">
      <c r="A9828">
        <v>81.879339999999999</v>
      </c>
      <c r="B9828">
        <v>831.8492</v>
      </c>
      <c r="C9828">
        <v>10.570819999999999</v>
      </c>
      <c r="D9828">
        <v>-1.0688260000000001</v>
      </c>
      <c r="E9828">
        <f t="shared" si="306"/>
        <v>79.236183465883116</v>
      </c>
      <c r="F9828">
        <f t="shared" si="307"/>
        <v>-8.0116483895389376E-2</v>
      </c>
    </row>
    <row r="9829" spans="1:6" x14ac:dyDescent="0.3">
      <c r="A9829">
        <v>81.887659999999997</v>
      </c>
      <c r="B9829">
        <v>831.93</v>
      </c>
      <c r="C9829">
        <v>10.570740000000001</v>
      </c>
      <c r="D9829">
        <v>-1.0689</v>
      </c>
      <c r="E9829">
        <f t="shared" si="306"/>
        <v>79.235583806189993</v>
      </c>
      <c r="F9829">
        <f t="shared" si="307"/>
        <v>-8.0122030747550768E-2</v>
      </c>
    </row>
    <row r="9830" spans="1:6" x14ac:dyDescent="0.3">
      <c r="A9830">
        <v>81.896000000000001</v>
      </c>
      <c r="B9830">
        <v>832.01220000000001</v>
      </c>
      <c r="C9830">
        <v>10.57066</v>
      </c>
      <c r="D9830">
        <v>-1.06897</v>
      </c>
      <c r="E9830">
        <f t="shared" si="306"/>
        <v>79.23498414649687</v>
      </c>
      <c r="F9830">
        <f t="shared" si="307"/>
        <v>-8.0127277769865599E-2</v>
      </c>
    </row>
    <row r="9831" spans="1:6" x14ac:dyDescent="0.3">
      <c r="A9831">
        <v>81.904340000000005</v>
      </c>
      <c r="B9831">
        <v>832.09749999999997</v>
      </c>
      <c r="C9831">
        <v>10.57057</v>
      </c>
      <c r="D9831">
        <v>-1.0690440000000001</v>
      </c>
      <c r="E9831">
        <f t="shared" si="306"/>
        <v>79.234309529342113</v>
      </c>
      <c r="F9831">
        <f t="shared" si="307"/>
        <v>-8.0132824622027005E-2</v>
      </c>
    </row>
    <row r="9832" spans="1:6" x14ac:dyDescent="0.3">
      <c r="A9832">
        <v>81.912660000000002</v>
      </c>
      <c r="B9832">
        <v>832.18100000000004</v>
      </c>
      <c r="C9832">
        <v>10.57048</v>
      </c>
      <c r="D9832">
        <v>-1.06911</v>
      </c>
      <c r="E9832">
        <f t="shared" si="306"/>
        <v>79.233634912187341</v>
      </c>
      <c r="F9832">
        <f t="shared" si="307"/>
        <v>-8.0137771814495273E-2</v>
      </c>
    </row>
    <row r="9833" spans="1:6" x14ac:dyDescent="0.3">
      <c r="A9833">
        <v>81.921000000000006</v>
      </c>
      <c r="B9833">
        <v>832.26120000000003</v>
      </c>
      <c r="C9833">
        <v>10.570399999999999</v>
      </c>
      <c r="D9833">
        <v>-1.0691679999999999</v>
      </c>
      <c r="E9833">
        <f t="shared" si="306"/>
        <v>79.233035252494204</v>
      </c>
      <c r="F9833">
        <f t="shared" si="307"/>
        <v>-8.0142119347270419E-2</v>
      </c>
    </row>
    <row r="9834" spans="1:6" x14ac:dyDescent="0.3">
      <c r="A9834">
        <v>81.929339999999996</v>
      </c>
      <c r="B9834">
        <v>832.34529999999995</v>
      </c>
      <c r="C9834">
        <v>10.570309999999999</v>
      </c>
      <c r="D9834">
        <v>-1.069226</v>
      </c>
      <c r="E9834">
        <f t="shared" si="306"/>
        <v>79.232360635339433</v>
      </c>
      <c r="F9834">
        <f t="shared" si="307"/>
        <v>-8.0146466880045578E-2</v>
      </c>
    </row>
    <row r="9835" spans="1:6" x14ac:dyDescent="0.3">
      <c r="A9835">
        <v>81.93768</v>
      </c>
      <c r="B9835">
        <v>832.42899999999997</v>
      </c>
      <c r="C9835">
        <v>10.57025</v>
      </c>
      <c r="D9835">
        <v>-1.0692919999999999</v>
      </c>
      <c r="E9835">
        <f t="shared" si="306"/>
        <v>79.231910890569594</v>
      </c>
      <c r="F9835">
        <f t="shared" si="307"/>
        <v>-8.0151414072513846E-2</v>
      </c>
    </row>
    <row r="9836" spans="1:6" x14ac:dyDescent="0.3">
      <c r="A9836">
        <v>81.945999999999998</v>
      </c>
      <c r="B9836">
        <v>832.51480000000004</v>
      </c>
      <c r="C9836">
        <v>10.570209999999999</v>
      </c>
      <c r="D9836">
        <v>-1.0693429999999999</v>
      </c>
      <c r="E9836">
        <f t="shared" si="306"/>
        <v>79.23161106072304</v>
      </c>
      <c r="F9836">
        <f t="shared" si="307"/>
        <v>-8.0155236903057508E-2</v>
      </c>
    </row>
    <row r="9837" spans="1:6" x14ac:dyDescent="0.3">
      <c r="A9837">
        <v>81.954340000000002</v>
      </c>
      <c r="B9837">
        <v>832.5951</v>
      </c>
      <c r="C9837">
        <v>10.57011</v>
      </c>
      <c r="D9837">
        <v>-1.069407</v>
      </c>
      <c r="E9837">
        <f t="shared" si="306"/>
        <v>79.230861486106633</v>
      </c>
      <c r="F9837">
        <f t="shared" si="307"/>
        <v>-8.016003418060251E-2</v>
      </c>
    </row>
    <row r="9838" spans="1:6" x14ac:dyDescent="0.3">
      <c r="A9838">
        <v>81.962680000000006</v>
      </c>
      <c r="B9838">
        <v>832.67989999999998</v>
      </c>
      <c r="C9838">
        <v>10.569990000000001</v>
      </c>
      <c r="D9838">
        <v>-1.0694779999999999</v>
      </c>
      <c r="E9838">
        <f t="shared" si="306"/>
        <v>79.229961996566956</v>
      </c>
      <c r="F9838">
        <f t="shared" si="307"/>
        <v>-8.0165356160378981E-2</v>
      </c>
    </row>
    <row r="9839" spans="1:6" x14ac:dyDescent="0.3">
      <c r="A9839">
        <v>81.971000000000004</v>
      </c>
      <c r="B9839">
        <v>832.76419999999996</v>
      </c>
      <c r="C9839">
        <v>10.569889999999999</v>
      </c>
      <c r="D9839">
        <v>-1.0695300000000001</v>
      </c>
      <c r="E9839">
        <f t="shared" si="306"/>
        <v>79.229212421950535</v>
      </c>
      <c r="F9839">
        <f t="shared" si="307"/>
        <v>-8.0169253948384298E-2</v>
      </c>
    </row>
    <row r="9840" spans="1:6" x14ac:dyDescent="0.3">
      <c r="A9840">
        <v>81.979339999999993</v>
      </c>
      <c r="B9840">
        <v>832.84680000000003</v>
      </c>
      <c r="C9840">
        <v>10.56981</v>
      </c>
      <c r="D9840">
        <v>-1.0695619999999999</v>
      </c>
      <c r="E9840">
        <f t="shared" si="306"/>
        <v>79.228612762257427</v>
      </c>
      <c r="F9840">
        <f t="shared" si="307"/>
        <v>-8.0171652587156778E-2</v>
      </c>
    </row>
    <row r="9841" spans="1:6" x14ac:dyDescent="0.3">
      <c r="A9841">
        <v>81.987660000000005</v>
      </c>
      <c r="B9841">
        <v>832.93039999999996</v>
      </c>
      <c r="C9841">
        <v>10.569710000000001</v>
      </c>
      <c r="D9841">
        <v>-1.069609</v>
      </c>
      <c r="E9841">
        <f t="shared" si="306"/>
        <v>79.22786318764102</v>
      </c>
      <c r="F9841">
        <f t="shared" si="307"/>
        <v>-8.0175175587853892E-2</v>
      </c>
    </row>
    <row r="9842" spans="1:6" x14ac:dyDescent="0.3">
      <c r="A9842">
        <v>81.995999999999995</v>
      </c>
      <c r="B9842">
        <v>833.01679999999999</v>
      </c>
      <c r="C9842">
        <v>10.56962</v>
      </c>
      <c r="D9842">
        <v>-1.0696619999999999</v>
      </c>
      <c r="E9842">
        <f t="shared" si="306"/>
        <v>79.227188570486248</v>
      </c>
      <c r="F9842">
        <f t="shared" si="307"/>
        <v>-8.0179148333320835E-2</v>
      </c>
    </row>
    <row r="9843" spans="1:6" x14ac:dyDescent="0.3">
      <c r="A9843">
        <v>82.004339999999999</v>
      </c>
      <c r="B9843">
        <v>833.09360000000004</v>
      </c>
      <c r="C9843">
        <v>10.56954</v>
      </c>
      <c r="D9843">
        <v>-1.069706</v>
      </c>
      <c r="E9843">
        <f t="shared" si="306"/>
        <v>79.226588910793126</v>
      </c>
      <c r="F9843">
        <f t="shared" si="307"/>
        <v>-8.0182446461633028E-2</v>
      </c>
    </row>
    <row r="9844" spans="1:6" x14ac:dyDescent="0.3">
      <c r="A9844">
        <v>82.012659999999997</v>
      </c>
      <c r="B9844">
        <v>833.18</v>
      </c>
      <c r="C9844">
        <v>10.569459999999999</v>
      </c>
      <c r="D9844">
        <v>-1.0697680000000001</v>
      </c>
      <c r="E9844">
        <f t="shared" si="306"/>
        <v>79.225989251100003</v>
      </c>
      <c r="F9844">
        <f t="shared" si="307"/>
        <v>-8.0187093824254749E-2</v>
      </c>
    </row>
    <row r="9845" spans="1:6" x14ac:dyDescent="0.3">
      <c r="A9845">
        <v>82.021000000000001</v>
      </c>
      <c r="B9845">
        <v>833.26189999999997</v>
      </c>
      <c r="C9845">
        <v>10.569380000000001</v>
      </c>
      <c r="D9845">
        <v>-1.069841</v>
      </c>
      <c r="E9845">
        <f t="shared" si="306"/>
        <v>79.225389591406881</v>
      </c>
      <c r="F9845">
        <f t="shared" si="307"/>
        <v>-8.01925657189545E-2</v>
      </c>
    </row>
    <row r="9846" spans="1:6" x14ac:dyDescent="0.3">
      <c r="A9846">
        <v>82.029340000000005</v>
      </c>
      <c r="B9846">
        <v>833.34439999999995</v>
      </c>
      <c r="C9846">
        <v>10.569279999999999</v>
      </c>
      <c r="D9846">
        <v>-1.0699399999999999</v>
      </c>
      <c r="E9846">
        <f t="shared" si="306"/>
        <v>79.224640016790474</v>
      </c>
      <c r="F9846">
        <f t="shared" si="307"/>
        <v>-8.0199986507656904E-2</v>
      </c>
    </row>
    <row r="9847" spans="1:6" x14ac:dyDescent="0.3">
      <c r="A9847">
        <v>82.037660000000002</v>
      </c>
      <c r="B9847">
        <v>833.42840000000001</v>
      </c>
      <c r="C9847">
        <v>10.56921</v>
      </c>
      <c r="D9847">
        <v>-1.0700179999999999</v>
      </c>
      <c r="E9847">
        <f t="shared" si="306"/>
        <v>79.224115314559</v>
      </c>
      <c r="F9847">
        <f t="shared" si="307"/>
        <v>-8.0205833189664857E-2</v>
      </c>
    </row>
    <row r="9848" spans="1:6" x14ac:dyDescent="0.3">
      <c r="A9848">
        <v>82.046000000000006</v>
      </c>
      <c r="B9848">
        <v>833.51220000000001</v>
      </c>
      <c r="C9848">
        <v>10.569179999999999</v>
      </c>
      <c r="D9848">
        <v>-1.0700719999999999</v>
      </c>
      <c r="E9848">
        <f t="shared" si="306"/>
        <v>79.223890442174067</v>
      </c>
      <c r="F9848">
        <f t="shared" si="307"/>
        <v>-8.0209880892593455E-2</v>
      </c>
    </row>
    <row r="9849" spans="1:6" x14ac:dyDescent="0.3">
      <c r="A9849">
        <v>82.054339999999996</v>
      </c>
      <c r="B9849">
        <v>833.59259999999995</v>
      </c>
      <c r="C9849">
        <v>10.569140000000001</v>
      </c>
      <c r="D9849">
        <v>-1.0701369999999999</v>
      </c>
      <c r="E9849">
        <f t="shared" si="306"/>
        <v>79.223590612327513</v>
      </c>
      <c r="F9849">
        <f t="shared" si="307"/>
        <v>-8.0214753127600083E-2</v>
      </c>
    </row>
    <row r="9850" spans="1:6" x14ac:dyDescent="0.3">
      <c r="A9850">
        <v>82.06268</v>
      </c>
      <c r="B9850">
        <v>833.67809999999997</v>
      </c>
      <c r="C9850">
        <v>10.56908</v>
      </c>
      <c r="D9850">
        <v>-1.0702050000000001</v>
      </c>
      <c r="E9850">
        <f t="shared" si="306"/>
        <v>79.22314086755766</v>
      </c>
      <c r="F9850">
        <f t="shared" si="307"/>
        <v>-8.0219850234991646E-2</v>
      </c>
    </row>
    <row r="9851" spans="1:6" x14ac:dyDescent="0.3">
      <c r="A9851">
        <v>82.070999999999998</v>
      </c>
      <c r="B9851">
        <v>833.7586</v>
      </c>
      <c r="C9851">
        <v>10.568989999999999</v>
      </c>
      <c r="D9851">
        <v>-1.0702849999999999</v>
      </c>
      <c r="E9851">
        <f t="shared" si="306"/>
        <v>79.222466250402888</v>
      </c>
      <c r="F9851">
        <f t="shared" si="307"/>
        <v>-8.0225846831922881E-2</v>
      </c>
    </row>
    <row r="9852" spans="1:6" x14ac:dyDescent="0.3">
      <c r="A9852">
        <v>82.079340000000002</v>
      </c>
      <c r="B9852">
        <v>833.84249999999997</v>
      </c>
      <c r="C9852">
        <v>10.568910000000001</v>
      </c>
      <c r="D9852">
        <v>-1.0703579999999999</v>
      </c>
      <c r="E9852">
        <f t="shared" si="306"/>
        <v>79.22186659070978</v>
      </c>
      <c r="F9852">
        <f t="shared" si="307"/>
        <v>-8.0231318726622633E-2</v>
      </c>
    </row>
    <row r="9853" spans="1:6" x14ac:dyDescent="0.3">
      <c r="A9853">
        <v>82.087680000000006</v>
      </c>
      <c r="B9853">
        <v>833.92570000000001</v>
      </c>
      <c r="C9853">
        <v>10.56883</v>
      </c>
      <c r="D9853">
        <v>-1.0704279999999999</v>
      </c>
      <c r="E9853">
        <f t="shared" si="306"/>
        <v>79.221266931016658</v>
      </c>
      <c r="F9853">
        <f t="shared" si="307"/>
        <v>-8.0236565748937477E-2</v>
      </c>
    </row>
    <row r="9854" spans="1:6" x14ac:dyDescent="0.3">
      <c r="A9854">
        <v>82.096000000000004</v>
      </c>
      <c r="B9854">
        <v>834.0095</v>
      </c>
      <c r="C9854">
        <v>10.568720000000001</v>
      </c>
      <c r="D9854">
        <v>-1.070487</v>
      </c>
      <c r="E9854">
        <f t="shared" si="306"/>
        <v>79.220442398938602</v>
      </c>
      <c r="F9854">
        <f t="shared" si="307"/>
        <v>-8.0240988239174263E-2</v>
      </c>
    </row>
    <row r="9855" spans="1:6" x14ac:dyDescent="0.3">
      <c r="A9855">
        <v>82.104339999999993</v>
      </c>
      <c r="B9855">
        <v>834.0924</v>
      </c>
      <c r="C9855">
        <v>10.56861</v>
      </c>
      <c r="D9855">
        <v>-1.0705530000000001</v>
      </c>
      <c r="E9855">
        <f t="shared" si="306"/>
        <v>79.21961786686056</v>
      </c>
      <c r="F9855">
        <f t="shared" si="307"/>
        <v>-8.0245935431642545E-2</v>
      </c>
    </row>
    <row r="9856" spans="1:6" x14ac:dyDescent="0.3">
      <c r="A9856">
        <v>82.112660000000005</v>
      </c>
      <c r="B9856">
        <v>834.17510000000004</v>
      </c>
      <c r="C9856">
        <v>10.56851</v>
      </c>
      <c r="D9856">
        <v>-1.0706100000000001</v>
      </c>
      <c r="E9856">
        <f t="shared" si="306"/>
        <v>79.218868292244153</v>
      </c>
      <c r="F9856">
        <f t="shared" si="307"/>
        <v>-8.0250208006956064E-2</v>
      </c>
    </row>
    <row r="9857" spans="1:6" x14ac:dyDescent="0.3">
      <c r="A9857">
        <v>82.120999999999995</v>
      </c>
      <c r="B9857">
        <v>834.25890000000004</v>
      </c>
      <c r="C9857">
        <v>10.568379999999999</v>
      </c>
      <c r="D9857">
        <v>-1.070686</v>
      </c>
      <c r="E9857">
        <f t="shared" si="306"/>
        <v>79.217893845242827</v>
      </c>
      <c r="F9857">
        <f t="shared" si="307"/>
        <v>-8.0255904774040737E-2</v>
      </c>
    </row>
    <row r="9858" spans="1:6" x14ac:dyDescent="0.3">
      <c r="A9858">
        <v>82.129339999999999</v>
      </c>
      <c r="B9858">
        <v>834.34299999999996</v>
      </c>
      <c r="C9858">
        <v>10.568239999999999</v>
      </c>
      <c r="D9858">
        <v>-1.0707500000000001</v>
      </c>
      <c r="E9858">
        <f t="shared" si="306"/>
        <v>79.216844440779852</v>
      </c>
      <c r="F9858">
        <f t="shared" si="307"/>
        <v>-8.0260702051585739E-2</v>
      </c>
    </row>
    <row r="9859" spans="1:6" x14ac:dyDescent="0.3">
      <c r="A9859">
        <v>82.137659999999997</v>
      </c>
      <c r="B9859">
        <v>834.42600000000004</v>
      </c>
      <c r="C9859">
        <v>10.568099999999999</v>
      </c>
      <c r="D9859">
        <v>-1.0708139999999999</v>
      </c>
      <c r="E9859">
        <f t="shared" ref="E9859:E9922" si="308">C9859/13.3409*100</f>
        <v>79.215795036316877</v>
      </c>
      <c r="F9859">
        <f t="shared" ref="F9859:F9922" si="309">D9859/13.3409</f>
        <v>-8.0265499329130713E-2</v>
      </c>
    </row>
    <row r="9860" spans="1:6" x14ac:dyDescent="0.3">
      <c r="A9860">
        <v>82.146000000000001</v>
      </c>
      <c r="B9860">
        <v>834.50819999999999</v>
      </c>
      <c r="C9860">
        <v>10.56798</v>
      </c>
      <c r="D9860">
        <v>-1.0708869999999999</v>
      </c>
      <c r="E9860">
        <f t="shared" si="308"/>
        <v>79.214895546777214</v>
      </c>
      <c r="F9860">
        <f t="shared" si="309"/>
        <v>-8.0270971223830478E-2</v>
      </c>
    </row>
    <row r="9861" spans="1:6" x14ac:dyDescent="0.3">
      <c r="A9861">
        <v>82.154340000000005</v>
      </c>
      <c r="B9861">
        <v>834.59370000000001</v>
      </c>
      <c r="C9861">
        <v>10.56785</v>
      </c>
      <c r="D9861">
        <v>-1.07094</v>
      </c>
      <c r="E9861">
        <f t="shared" si="308"/>
        <v>79.213921099775874</v>
      </c>
      <c r="F9861">
        <f t="shared" si="309"/>
        <v>-8.0274943969297421E-2</v>
      </c>
    </row>
    <row r="9862" spans="1:6" x14ac:dyDescent="0.3">
      <c r="A9862">
        <v>82.162660000000002</v>
      </c>
      <c r="B9862">
        <v>834.67489999999998</v>
      </c>
      <c r="C9862">
        <v>10.56772</v>
      </c>
      <c r="D9862">
        <v>-1.0710090000000001</v>
      </c>
      <c r="E9862">
        <f t="shared" si="308"/>
        <v>79.212946652774548</v>
      </c>
      <c r="F9862">
        <f t="shared" si="309"/>
        <v>-8.0280116034150625E-2</v>
      </c>
    </row>
    <row r="9863" spans="1:6" x14ac:dyDescent="0.3">
      <c r="A9863">
        <v>82.171000000000006</v>
      </c>
      <c r="B9863">
        <v>834.75990000000002</v>
      </c>
      <c r="C9863">
        <v>10.567600000000001</v>
      </c>
      <c r="D9863">
        <v>-1.0710820000000001</v>
      </c>
      <c r="E9863">
        <f t="shared" si="308"/>
        <v>79.212047163234871</v>
      </c>
      <c r="F9863">
        <f t="shared" si="309"/>
        <v>-8.0285587928850391E-2</v>
      </c>
    </row>
    <row r="9864" spans="1:6" x14ac:dyDescent="0.3">
      <c r="A9864">
        <v>82.179339999999996</v>
      </c>
      <c r="B9864">
        <v>834.83879999999999</v>
      </c>
      <c r="C9864">
        <v>10.56752</v>
      </c>
      <c r="D9864">
        <v>-1.0711520000000001</v>
      </c>
      <c r="E9864">
        <f t="shared" si="308"/>
        <v>79.211447503541748</v>
      </c>
      <c r="F9864">
        <f t="shared" si="309"/>
        <v>-8.0290834951165221E-2</v>
      </c>
    </row>
    <row r="9865" spans="1:6" x14ac:dyDescent="0.3">
      <c r="A9865">
        <v>82.18768</v>
      </c>
      <c r="B9865">
        <v>834.92499999999995</v>
      </c>
      <c r="C9865">
        <v>10.56742</v>
      </c>
      <c r="D9865">
        <v>-1.0712200000000001</v>
      </c>
      <c r="E9865">
        <f t="shared" si="308"/>
        <v>79.210697928925342</v>
      </c>
      <c r="F9865">
        <f t="shared" si="309"/>
        <v>-8.0295932058556771E-2</v>
      </c>
    </row>
    <row r="9866" spans="1:6" x14ac:dyDescent="0.3">
      <c r="A9866">
        <v>82.195999999999998</v>
      </c>
      <c r="B9866">
        <v>835.00850000000003</v>
      </c>
      <c r="C9866">
        <v>10.56733</v>
      </c>
      <c r="D9866">
        <v>-1.071286</v>
      </c>
      <c r="E9866">
        <f t="shared" si="308"/>
        <v>79.21002331177057</v>
      </c>
      <c r="F9866">
        <f t="shared" si="309"/>
        <v>-8.030087925102504E-2</v>
      </c>
    </row>
    <row r="9867" spans="1:6" x14ac:dyDescent="0.3">
      <c r="A9867">
        <v>82.204340000000002</v>
      </c>
      <c r="B9867">
        <v>835.09289999999999</v>
      </c>
      <c r="C9867">
        <v>10.56723</v>
      </c>
      <c r="D9867">
        <v>-1.0713299999999999</v>
      </c>
      <c r="E9867">
        <f t="shared" si="308"/>
        <v>79.209273737154177</v>
      </c>
      <c r="F9867">
        <f t="shared" si="309"/>
        <v>-8.0304177379337219E-2</v>
      </c>
    </row>
    <row r="9868" spans="1:6" x14ac:dyDescent="0.3">
      <c r="A9868">
        <v>82.212680000000006</v>
      </c>
      <c r="B9868">
        <v>835.17309999999998</v>
      </c>
      <c r="C9868">
        <v>10.56714</v>
      </c>
      <c r="D9868">
        <v>-1.0713889999999999</v>
      </c>
      <c r="E9868">
        <f t="shared" si="308"/>
        <v>79.208599119999406</v>
      </c>
      <c r="F9868">
        <f t="shared" si="309"/>
        <v>-8.0308599869574018E-2</v>
      </c>
    </row>
    <row r="9869" spans="1:6" x14ac:dyDescent="0.3">
      <c r="A9869">
        <v>82.221000000000004</v>
      </c>
      <c r="B9869">
        <v>835.25620000000004</v>
      </c>
      <c r="C9869">
        <v>10.56705</v>
      </c>
      <c r="D9869">
        <v>-1.071453</v>
      </c>
      <c r="E9869">
        <f t="shared" si="308"/>
        <v>79.207924502844634</v>
      </c>
      <c r="F9869">
        <f t="shared" si="309"/>
        <v>-8.0313397147119006E-2</v>
      </c>
    </row>
    <row r="9870" spans="1:6" x14ac:dyDescent="0.3">
      <c r="A9870">
        <v>82.229339999999993</v>
      </c>
      <c r="B9870">
        <v>835.34</v>
      </c>
      <c r="C9870">
        <v>10.56697</v>
      </c>
      <c r="D9870">
        <v>-1.071531</v>
      </c>
      <c r="E9870">
        <f t="shared" si="308"/>
        <v>79.207324843151511</v>
      </c>
      <c r="F9870">
        <f t="shared" si="309"/>
        <v>-8.0319243829126974E-2</v>
      </c>
    </row>
    <row r="9871" spans="1:6" x14ac:dyDescent="0.3">
      <c r="A9871">
        <v>82.237660000000005</v>
      </c>
      <c r="B9871">
        <v>835.42470000000003</v>
      </c>
      <c r="C9871">
        <v>10.5669</v>
      </c>
      <c r="D9871">
        <v>-1.0716270000000001</v>
      </c>
      <c r="E9871">
        <f t="shared" si="308"/>
        <v>79.206800140920024</v>
      </c>
      <c r="F9871">
        <f t="shared" si="309"/>
        <v>-8.032643974544447E-2</v>
      </c>
    </row>
    <row r="9872" spans="1:6" x14ac:dyDescent="0.3">
      <c r="A9872">
        <v>82.245999999999995</v>
      </c>
      <c r="B9872">
        <v>835.50360000000001</v>
      </c>
      <c r="C9872">
        <v>10.56683</v>
      </c>
      <c r="D9872">
        <v>-1.071699</v>
      </c>
      <c r="E9872">
        <f t="shared" si="308"/>
        <v>79.20627543868855</v>
      </c>
      <c r="F9872">
        <f t="shared" si="309"/>
        <v>-8.0331836682682581E-2</v>
      </c>
    </row>
    <row r="9873" spans="1:6" x14ac:dyDescent="0.3">
      <c r="A9873">
        <v>82.254339999999999</v>
      </c>
      <c r="B9873">
        <v>835.58969999999999</v>
      </c>
      <c r="C9873">
        <v>10.56676</v>
      </c>
      <c r="D9873">
        <v>-1.071761</v>
      </c>
      <c r="E9873">
        <f t="shared" si="308"/>
        <v>79.205750736457077</v>
      </c>
      <c r="F9873">
        <f t="shared" si="309"/>
        <v>-8.0336484045304288E-2</v>
      </c>
    </row>
    <row r="9874" spans="1:6" x14ac:dyDescent="0.3">
      <c r="A9874">
        <v>82.262659999999997</v>
      </c>
      <c r="B9874">
        <v>835.67139999999995</v>
      </c>
      <c r="C9874">
        <v>10.56668</v>
      </c>
      <c r="D9874">
        <v>-1.071828</v>
      </c>
      <c r="E9874">
        <f t="shared" si="308"/>
        <v>79.20515107676394</v>
      </c>
      <c r="F9874">
        <f t="shared" si="309"/>
        <v>-8.0341506195234211E-2</v>
      </c>
    </row>
    <row r="9875" spans="1:6" x14ac:dyDescent="0.3">
      <c r="A9875">
        <v>82.271000000000001</v>
      </c>
      <c r="B9875">
        <v>835.75260000000003</v>
      </c>
      <c r="C9875">
        <v>10.566599999999999</v>
      </c>
      <c r="D9875">
        <v>-1.071874</v>
      </c>
      <c r="E9875">
        <f t="shared" si="308"/>
        <v>79.204551417070817</v>
      </c>
      <c r="F9875">
        <f t="shared" si="309"/>
        <v>-8.0344954238469671E-2</v>
      </c>
    </row>
    <row r="9876" spans="1:6" x14ac:dyDescent="0.3">
      <c r="A9876">
        <v>82.279340000000005</v>
      </c>
      <c r="B9876">
        <v>835.83680000000004</v>
      </c>
      <c r="C9876">
        <v>10.5665</v>
      </c>
      <c r="D9876">
        <v>-1.0719240000000001</v>
      </c>
      <c r="E9876">
        <f t="shared" si="308"/>
        <v>79.203801842454396</v>
      </c>
      <c r="F9876">
        <f t="shared" si="309"/>
        <v>-8.0348702111551706E-2</v>
      </c>
    </row>
    <row r="9877" spans="1:6" x14ac:dyDescent="0.3">
      <c r="A9877">
        <v>82.287660000000002</v>
      </c>
      <c r="B9877">
        <v>835.92200000000003</v>
      </c>
      <c r="C9877">
        <v>10.566459999999999</v>
      </c>
      <c r="D9877">
        <v>-1.0719860000000001</v>
      </c>
      <c r="E9877">
        <f t="shared" si="308"/>
        <v>79.203502012607842</v>
      </c>
      <c r="F9877">
        <f t="shared" si="309"/>
        <v>-8.0353349474173413E-2</v>
      </c>
    </row>
    <row r="9878" spans="1:6" x14ac:dyDescent="0.3">
      <c r="A9878">
        <v>82.296000000000006</v>
      </c>
      <c r="B9878">
        <v>836.00279999999998</v>
      </c>
      <c r="C9878">
        <v>10.5664</v>
      </c>
      <c r="D9878">
        <v>-1.072057</v>
      </c>
      <c r="E9878">
        <f t="shared" si="308"/>
        <v>79.203052267838004</v>
      </c>
      <c r="F9878">
        <f t="shared" si="309"/>
        <v>-8.0358671453949884E-2</v>
      </c>
    </row>
    <row r="9879" spans="1:6" x14ac:dyDescent="0.3">
      <c r="A9879">
        <v>82.304339999999996</v>
      </c>
      <c r="B9879">
        <v>836.08680000000004</v>
      </c>
      <c r="C9879">
        <v>10.56635</v>
      </c>
      <c r="D9879">
        <v>-1.072117</v>
      </c>
      <c r="E9879">
        <f t="shared" si="308"/>
        <v>79.2026774805298</v>
      </c>
      <c r="F9879">
        <f t="shared" si="309"/>
        <v>-8.036316890164831E-2</v>
      </c>
    </row>
    <row r="9880" spans="1:6" x14ac:dyDescent="0.3">
      <c r="A9880">
        <v>82.31268</v>
      </c>
      <c r="B9880">
        <v>836.1694</v>
      </c>
      <c r="C9880">
        <v>10.56629</v>
      </c>
      <c r="D9880">
        <v>-1.0721560000000001</v>
      </c>
      <c r="E9880">
        <f t="shared" si="308"/>
        <v>79.202227735759962</v>
      </c>
      <c r="F9880">
        <f t="shared" si="309"/>
        <v>-8.0366092242652301E-2</v>
      </c>
    </row>
    <row r="9881" spans="1:6" x14ac:dyDescent="0.3">
      <c r="A9881">
        <v>82.320999999999998</v>
      </c>
      <c r="B9881">
        <v>836.25620000000004</v>
      </c>
      <c r="C9881">
        <v>10.566240000000001</v>
      </c>
      <c r="D9881">
        <v>-1.072168</v>
      </c>
      <c r="E9881">
        <f t="shared" si="308"/>
        <v>79.201852948451759</v>
      </c>
      <c r="F9881">
        <f t="shared" si="309"/>
        <v>-8.0366991732191986E-2</v>
      </c>
    </row>
    <row r="9882" spans="1:6" x14ac:dyDescent="0.3">
      <c r="A9882">
        <v>82.329340000000002</v>
      </c>
      <c r="B9882">
        <v>836.33500000000004</v>
      </c>
      <c r="C9882">
        <v>10.566190000000001</v>
      </c>
      <c r="D9882">
        <v>-1.072203</v>
      </c>
      <c r="E9882">
        <f t="shared" si="308"/>
        <v>79.201478161143555</v>
      </c>
      <c r="F9882">
        <f t="shared" si="309"/>
        <v>-8.0369615243349402E-2</v>
      </c>
    </row>
    <row r="9883" spans="1:6" x14ac:dyDescent="0.3">
      <c r="A9883">
        <v>82.337680000000006</v>
      </c>
      <c r="B9883">
        <v>836.41840000000002</v>
      </c>
      <c r="C9883">
        <v>10.56612</v>
      </c>
      <c r="D9883">
        <v>-1.0722640000000001</v>
      </c>
      <c r="E9883">
        <f t="shared" si="308"/>
        <v>79.200953458912068</v>
      </c>
      <c r="F9883">
        <f t="shared" si="309"/>
        <v>-8.0374187648509482E-2</v>
      </c>
    </row>
    <row r="9884" spans="1:6" x14ac:dyDescent="0.3">
      <c r="A9884">
        <v>82.346000000000004</v>
      </c>
      <c r="B9884">
        <v>836.50319999999999</v>
      </c>
      <c r="C9884">
        <v>10.566050000000001</v>
      </c>
      <c r="D9884">
        <v>-1.072316</v>
      </c>
      <c r="E9884">
        <f t="shared" si="308"/>
        <v>79.200428756680594</v>
      </c>
      <c r="F9884">
        <f t="shared" si="309"/>
        <v>-8.0378085436514785E-2</v>
      </c>
    </row>
    <row r="9885" spans="1:6" x14ac:dyDescent="0.3">
      <c r="A9885">
        <v>82.354339999999993</v>
      </c>
      <c r="B9885">
        <v>836.58680000000004</v>
      </c>
      <c r="C9885">
        <v>10.56597</v>
      </c>
      <c r="D9885">
        <v>-1.0723739999999999</v>
      </c>
      <c r="E9885">
        <f t="shared" si="308"/>
        <v>79.199829096987457</v>
      </c>
      <c r="F9885">
        <f t="shared" si="309"/>
        <v>-8.038243296928993E-2</v>
      </c>
    </row>
    <row r="9886" spans="1:6" x14ac:dyDescent="0.3">
      <c r="A9886">
        <v>82.362660000000005</v>
      </c>
      <c r="B9886">
        <v>836.67079999999999</v>
      </c>
      <c r="C9886">
        <v>10.565899999999999</v>
      </c>
      <c r="D9886">
        <v>-1.072419</v>
      </c>
      <c r="E9886">
        <f t="shared" si="308"/>
        <v>79.19930439475597</v>
      </c>
      <c r="F9886">
        <f t="shared" si="309"/>
        <v>-8.0385806055063749E-2</v>
      </c>
    </row>
    <row r="9887" spans="1:6" x14ac:dyDescent="0.3">
      <c r="A9887">
        <v>82.370999999999995</v>
      </c>
      <c r="B9887">
        <v>836.75429999999994</v>
      </c>
      <c r="C9887">
        <v>10.56583</v>
      </c>
      <c r="D9887">
        <v>-1.0724720000000001</v>
      </c>
      <c r="E9887">
        <f t="shared" si="308"/>
        <v>79.198779692524496</v>
      </c>
      <c r="F9887">
        <f t="shared" si="309"/>
        <v>-8.0389778800530706E-2</v>
      </c>
    </row>
    <row r="9888" spans="1:6" x14ac:dyDescent="0.3">
      <c r="A9888">
        <v>82.379339999999999</v>
      </c>
      <c r="B9888">
        <v>836.83920000000001</v>
      </c>
      <c r="C9888">
        <v>10.565770000000001</v>
      </c>
      <c r="D9888">
        <v>-1.0725119999999999</v>
      </c>
      <c r="E9888">
        <f t="shared" si="308"/>
        <v>79.198329947754658</v>
      </c>
      <c r="F9888">
        <f t="shared" si="309"/>
        <v>-8.039277709899631E-2</v>
      </c>
    </row>
    <row r="9889" spans="1:6" x14ac:dyDescent="0.3">
      <c r="A9889">
        <v>82.387659999999997</v>
      </c>
      <c r="B9889">
        <v>836.92309999999998</v>
      </c>
      <c r="C9889">
        <v>10.56568</v>
      </c>
      <c r="D9889">
        <v>-1.072568</v>
      </c>
      <c r="E9889">
        <f t="shared" si="308"/>
        <v>79.197655330599886</v>
      </c>
      <c r="F9889">
        <f t="shared" si="309"/>
        <v>-8.0396974716848188E-2</v>
      </c>
    </row>
    <row r="9890" spans="1:6" x14ac:dyDescent="0.3">
      <c r="A9890">
        <v>82.396000000000001</v>
      </c>
      <c r="B9890">
        <v>837.00540000000001</v>
      </c>
      <c r="C9890">
        <v>10.5656</v>
      </c>
      <c r="D9890">
        <v>-1.0726279999999999</v>
      </c>
      <c r="E9890">
        <f t="shared" si="308"/>
        <v>79.197055670906764</v>
      </c>
      <c r="F9890">
        <f t="shared" si="309"/>
        <v>-8.0401472164546614E-2</v>
      </c>
    </row>
    <row r="9891" spans="1:6" x14ac:dyDescent="0.3">
      <c r="A9891">
        <v>82.404340000000005</v>
      </c>
      <c r="B9891">
        <v>837.08900000000006</v>
      </c>
      <c r="C9891">
        <v>10.56551</v>
      </c>
      <c r="D9891">
        <v>-1.0727070000000001</v>
      </c>
      <c r="E9891">
        <f t="shared" si="308"/>
        <v>79.196381053751992</v>
      </c>
      <c r="F9891">
        <f t="shared" si="309"/>
        <v>-8.0407393804016236E-2</v>
      </c>
    </row>
    <row r="9892" spans="1:6" x14ac:dyDescent="0.3">
      <c r="A9892">
        <v>82.412660000000002</v>
      </c>
      <c r="B9892">
        <v>837.17579999999998</v>
      </c>
      <c r="C9892">
        <v>10.565429999999999</v>
      </c>
      <c r="D9892">
        <v>-1.0727679999999999</v>
      </c>
      <c r="E9892">
        <f t="shared" si="308"/>
        <v>79.195781394058869</v>
      </c>
      <c r="F9892">
        <f t="shared" si="309"/>
        <v>-8.0411966209176289E-2</v>
      </c>
    </row>
    <row r="9893" spans="1:6" x14ac:dyDescent="0.3">
      <c r="A9893">
        <v>82.421000000000006</v>
      </c>
      <c r="B9893">
        <v>837.25459999999998</v>
      </c>
      <c r="C9893">
        <v>10.56536</v>
      </c>
      <c r="D9893">
        <v>-1.072824</v>
      </c>
      <c r="E9893">
        <f t="shared" si="308"/>
        <v>79.195256691827382</v>
      </c>
      <c r="F9893">
        <f t="shared" si="309"/>
        <v>-8.0416163827028167E-2</v>
      </c>
    </row>
    <row r="9894" spans="1:6" x14ac:dyDescent="0.3">
      <c r="A9894">
        <v>82.429339999999996</v>
      </c>
      <c r="B9894">
        <v>837.33870000000002</v>
      </c>
      <c r="C9894">
        <v>10.56526</v>
      </c>
      <c r="D9894">
        <v>-1.072889</v>
      </c>
      <c r="E9894">
        <f t="shared" si="308"/>
        <v>79.194507117210989</v>
      </c>
      <c r="F9894">
        <f t="shared" si="309"/>
        <v>-8.0421036062034795E-2</v>
      </c>
    </row>
    <row r="9895" spans="1:6" x14ac:dyDescent="0.3">
      <c r="A9895">
        <v>82.43768</v>
      </c>
      <c r="B9895">
        <v>837.41920000000005</v>
      </c>
      <c r="C9895">
        <v>10.565160000000001</v>
      </c>
      <c r="D9895">
        <v>-1.072945</v>
      </c>
      <c r="E9895">
        <f t="shared" si="308"/>
        <v>79.193757542594597</v>
      </c>
      <c r="F9895">
        <f t="shared" si="309"/>
        <v>-8.0425233679886673E-2</v>
      </c>
    </row>
    <row r="9896" spans="1:6" x14ac:dyDescent="0.3">
      <c r="A9896">
        <v>82.445999999999998</v>
      </c>
      <c r="B9896">
        <v>837.50549999999998</v>
      </c>
      <c r="C9896">
        <v>10.56508</v>
      </c>
      <c r="D9896">
        <v>-1.0730109999999999</v>
      </c>
      <c r="E9896">
        <f t="shared" si="308"/>
        <v>79.19315788290146</v>
      </c>
      <c r="F9896">
        <f t="shared" si="309"/>
        <v>-8.0430180872354942E-2</v>
      </c>
    </row>
    <row r="9897" spans="1:6" x14ac:dyDescent="0.3">
      <c r="A9897">
        <v>82.454340000000002</v>
      </c>
      <c r="B9897">
        <v>837.58789999999999</v>
      </c>
      <c r="C9897">
        <v>10.56498</v>
      </c>
      <c r="D9897">
        <v>-1.0730599999999999</v>
      </c>
      <c r="E9897">
        <f t="shared" si="308"/>
        <v>79.192408308285053</v>
      </c>
      <c r="F9897">
        <f t="shared" si="309"/>
        <v>-8.0433853787975323E-2</v>
      </c>
    </row>
    <row r="9898" spans="1:6" x14ac:dyDescent="0.3">
      <c r="A9898">
        <v>82.462680000000006</v>
      </c>
      <c r="B9898">
        <v>837.6694</v>
      </c>
      <c r="C9898">
        <v>10.564870000000001</v>
      </c>
      <c r="D9898">
        <v>-1.073124</v>
      </c>
      <c r="E9898">
        <f t="shared" si="308"/>
        <v>79.191583776207011</v>
      </c>
      <c r="F9898">
        <f t="shared" si="309"/>
        <v>-8.0438651065520311E-2</v>
      </c>
    </row>
    <row r="9899" spans="1:6" x14ac:dyDescent="0.3">
      <c r="A9899">
        <v>82.471000000000004</v>
      </c>
      <c r="B9899">
        <v>837.7568</v>
      </c>
      <c r="C9899">
        <v>10.5648</v>
      </c>
      <c r="D9899">
        <v>-1.073188</v>
      </c>
      <c r="E9899">
        <f t="shared" si="308"/>
        <v>79.191059073975524</v>
      </c>
      <c r="F9899">
        <f t="shared" si="309"/>
        <v>-8.0443448343065313E-2</v>
      </c>
    </row>
    <row r="9900" spans="1:6" x14ac:dyDescent="0.3">
      <c r="A9900">
        <v>82.479339999999993</v>
      </c>
      <c r="B9900">
        <v>837.83939999999996</v>
      </c>
      <c r="C9900">
        <v>10.564690000000001</v>
      </c>
      <c r="D9900">
        <v>-1.0732520000000001</v>
      </c>
      <c r="E9900">
        <f t="shared" si="308"/>
        <v>79.190234541897482</v>
      </c>
      <c r="F9900">
        <f t="shared" si="309"/>
        <v>-8.0448245620610315E-2</v>
      </c>
    </row>
    <row r="9901" spans="1:6" x14ac:dyDescent="0.3">
      <c r="A9901">
        <v>82.487660000000005</v>
      </c>
      <c r="B9901">
        <v>837.92</v>
      </c>
      <c r="C9901">
        <v>10.564629999999999</v>
      </c>
      <c r="D9901">
        <v>-1.073305</v>
      </c>
      <c r="E9901">
        <f t="shared" si="308"/>
        <v>79.189784797127629</v>
      </c>
      <c r="F9901">
        <f t="shared" si="309"/>
        <v>-8.0452218366077244E-2</v>
      </c>
    </row>
    <row r="9902" spans="1:6" x14ac:dyDescent="0.3">
      <c r="A9902">
        <v>82.495999999999995</v>
      </c>
      <c r="B9902">
        <v>838.00419999999997</v>
      </c>
      <c r="C9902">
        <v>10.564539999999999</v>
      </c>
      <c r="D9902">
        <v>-1.0733459999999999</v>
      </c>
      <c r="E9902">
        <f t="shared" si="308"/>
        <v>79.189110179972872</v>
      </c>
      <c r="F9902">
        <f t="shared" si="309"/>
        <v>-8.0455291622004502E-2</v>
      </c>
    </row>
    <row r="9903" spans="1:6" x14ac:dyDescent="0.3">
      <c r="A9903">
        <v>82.504339999999999</v>
      </c>
      <c r="B9903">
        <v>838.08759999999995</v>
      </c>
      <c r="C9903">
        <v>10.56446</v>
      </c>
      <c r="D9903">
        <v>-1.073388</v>
      </c>
      <c r="E9903">
        <f t="shared" si="308"/>
        <v>79.188510520279749</v>
      </c>
      <c r="F9903">
        <f t="shared" si="309"/>
        <v>-8.0458439835393414E-2</v>
      </c>
    </row>
    <row r="9904" spans="1:6" x14ac:dyDescent="0.3">
      <c r="A9904">
        <v>82.512659999999997</v>
      </c>
      <c r="B9904">
        <v>838.17409999999995</v>
      </c>
      <c r="C9904">
        <v>10.564410000000001</v>
      </c>
      <c r="D9904">
        <v>-1.0734300000000001</v>
      </c>
      <c r="E9904">
        <f t="shared" si="308"/>
        <v>79.188135732971546</v>
      </c>
      <c r="F9904">
        <f t="shared" si="309"/>
        <v>-8.0461588048782326E-2</v>
      </c>
    </row>
    <row r="9905" spans="1:6" x14ac:dyDescent="0.3">
      <c r="A9905">
        <v>82.521000000000001</v>
      </c>
      <c r="B9905">
        <v>838.255</v>
      </c>
      <c r="C9905">
        <v>10.564349999999999</v>
      </c>
      <c r="D9905">
        <v>-1.0734699999999999</v>
      </c>
      <c r="E9905">
        <f t="shared" si="308"/>
        <v>79.187685988201693</v>
      </c>
      <c r="F9905">
        <f t="shared" si="309"/>
        <v>-8.0464586347247929E-2</v>
      </c>
    </row>
    <row r="9906" spans="1:6" x14ac:dyDescent="0.3">
      <c r="A9906">
        <v>82.529340000000005</v>
      </c>
      <c r="B9906">
        <v>838.33759999999995</v>
      </c>
      <c r="C9906">
        <v>10.564260000000001</v>
      </c>
      <c r="D9906">
        <v>-1.0735269999999999</v>
      </c>
      <c r="E9906">
        <f t="shared" si="308"/>
        <v>79.18701137104695</v>
      </c>
      <c r="F9906">
        <f t="shared" si="309"/>
        <v>-8.0468858922561448E-2</v>
      </c>
    </row>
    <row r="9907" spans="1:6" x14ac:dyDescent="0.3">
      <c r="A9907">
        <v>82.537660000000002</v>
      </c>
      <c r="B9907">
        <v>838.42150000000004</v>
      </c>
      <c r="C9907">
        <v>10.5642</v>
      </c>
      <c r="D9907">
        <v>-1.073583</v>
      </c>
      <c r="E9907">
        <f t="shared" si="308"/>
        <v>79.186561626277083</v>
      </c>
      <c r="F9907">
        <f t="shared" si="309"/>
        <v>-8.0473056540413312E-2</v>
      </c>
    </row>
    <row r="9908" spans="1:6" x14ac:dyDescent="0.3">
      <c r="A9908">
        <v>82.546000000000006</v>
      </c>
      <c r="B9908">
        <v>838.50340000000006</v>
      </c>
      <c r="C9908">
        <v>10.56415</v>
      </c>
      <c r="D9908">
        <v>-1.073644</v>
      </c>
      <c r="E9908">
        <f t="shared" si="308"/>
        <v>79.186186838968879</v>
      </c>
      <c r="F9908">
        <f t="shared" si="309"/>
        <v>-8.0477628945573393E-2</v>
      </c>
    </row>
    <row r="9909" spans="1:6" x14ac:dyDescent="0.3">
      <c r="A9909">
        <v>82.554339999999996</v>
      </c>
      <c r="B9909">
        <v>838.58609999999999</v>
      </c>
      <c r="C9909">
        <v>10.56409</v>
      </c>
      <c r="D9909">
        <v>-1.0737019999999999</v>
      </c>
      <c r="E9909">
        <f t="shared" si="308"/>
        <v>79.185737094199055</v>
      </c>
      <c r="F9909">
        <f t="shared" si="309"/>
        <v>-8.0481976478348538E-2</v>
      </c>
    </row>
    <row r="9910" spans="1:6" x14ac:dyDescent="0.3">
      <c r="A9910">
        <v>82.56268</v>
      </c>
      <c r="B9910">
        <v>838.66949999999997</v>
      </c>
      <c r="C9910">
        <v>10.564019999999999</v>
      </c>
      <c r="D9910">
        <v>-1.0737490000000001</v>
      </c>
      <c r="E9910">
        <f t="shared" si="308"/>
        <v>79.185212391967553</v>
      </c>
      <c r="F9910">
        <f t="shared" si="309"/>
        <v>-8.0485499479045652E-2</v>
      </c>
    </row>
    <row r="9911" spans="1:6" x14ac:dyDescent="0.3">
      <c r="A9911">
        <v>82.570999999999998</v>
      </c>
      <c r="B9911">
        <v>838.75199999999995</v>
      </c>
      <c r="C9911">
        <v>10.56391</v>
      </c>
      <c r="D9911">
        <v>-1.073828</v>
      </c>
      <c r="E9911">
        <f t="shared" si="308"/>
        <v>79.184387859889512</v>
      </c>
      <c r="F9911">
        <f t="shared" si="309"/>
        <v>-8.0491421118515247E-2</v>
      </c>
    </row>
    <row r="9912" spans="1:6" x14ac:dyDescent="0.3">
      <c r="A9912">
        <v>82.579340000000002</v>
      </c>
      <c r="B9912">
        <v>838.84</v>
      </c>
      <c r="C9912">
        <v>10.56381</v>
      </c>
      <c r="D9912">
        <v>-1.073914</v>
      </c>
      <c r="E9912">
        <f t="shared" si="308"/>
        <v>79.183638285273119</v>
      </c>
      <c r="F9912">
        <f t="shared" si="309"/>
        <v>-8.0497867460216338E-2</v>
      </c>
    </row>
    <row r="9913" spans="1:6" x14ac:dyDescent="0.3">
      <c r="A9913">
        <v>82.587680000000006</v>
      </c>
      <c r="B9913">
        <v>838.91840000000002</v>
      </c>
      <c r="C9913">
        <v>10.56368</v>
      </c>
      <c r="D9913">
        <v>-1.07399</v>
      </c>
      <c r="E9913">
        <f t="shared" si="308"/>
        <v>79.182663838271779</v>
      </c>
      <c r="F9913">
        <f t="shared" si="309"/>
        <v>-8.0503564227301011E-2</v>
      </c>
    </row>
    <row r="9914" spans="1:6" x14ac:dyDescent="0.3">
      <c r="A9914">
        <v>82.596000000000004</v>
      </c>
      <c r="B9914">
        <v>839.00440000000003</v>
      </c>
      <c r="C9914">
        <v>10.563549999999999</v>
      </c>
      <c r="D9914">
        <v>-1.0740689999999999</v>
      </c>
      <c r="E9914">
        <f t="shared" si="308"/>
        <v>79.181689391270453</v>
      </c>
      <c r="F9914">
        <f t="shared" si="309"/>
        <v>-8.0509485866770605E-2</v>
      </c>
    </row>
    <row r="9915" spans="1:6" x14ac:dyDescent="0.3">
      <c r="A9915">
        <v>82.604339999999993</v>
      </c>
      <c r="B9915">
        <v>839.08870000000002</v>
      </c>
      <c r="C9915">
        <v>10.56344</v>
      </c>
      <c r="D9915">
        <v>-1.0741430000000001</v>
      </c>
      <c r="E9915">
        <f t="shared" si="308"/>
        <v>79.180864859192411</v>
      </c>
      <c r="F9915">
        <f t="shared" si="309"/>
        <v>-8.0515032718932011E-2</v>
      </c>
    </row>
    <row r="9916" spans="1:6" x14ac:dyDescent="0.3">
      <c r="A9916">
        <v>82.612660000000005</v>
      </c>
      <c r="B9916">
        <v>839.16909999999996</v>
      </c>
      <c r="C9916">
        <v>10.56334</v>
      </c>
      <c r="D9916">
        <v>-1.0742080000000001</v>
      </c>
      <c r="E9916">
        <f t="shared" si="308"/>
        <v>79.180115284576004</v>
      </c>
      <c r="F9916">
        <f t="shared" si="309"/>
        <v>-8.051990495393864E-2</v>
      </c>
    </row>
    <row r="9917" spans="1:6" x14ac:dyDescent="0.3">
      <c r="A9917">
        <v>82.620999999999995</v>
      </c>
      <c r="B9917">
        <v>839.25379999999996</v>
      </c>
      <c r="C9917">
        <v>10.56324</v>
      </c>
      <c r="D9917">
        <v>-1.0742780000000001</v>
      </c>
      <c r="E9917">
        <f t="shared" si="308"/>
        <v>79.179365709959598</v>
      </c>
      <c r="F9917">
        <f t="shared" si="309"/>
        <v>-8.0525151976253484E-2</v>
      </c>
    </row>
    <row r="9918" spans="1:6" x14ac:dyDescent="0.3">
      <c r="A9918">
        <v>82.629339999999999</v>
      </c>
      <c r="B9918">
        <v>839.33389999999997</v>
      </c>
      <c r="C9918">
        <v>10.5631</v>
      </c>
      <c r="D9918">
        <v>-1.074343</v>
      </c>
      <c r="E9918">
        <f t="shared" si="308"/>
        <v>79.178316305496637</v>
      </c>
      <c r="F9918">
        <f t="shared" si="309"/>
        <v>-8.0530024211260112E-2</v>
      </c>
    </row>
    <row r="9919" spans="1:6" x14ac:dyDescent="0.3">
      <c r="A9919">
        <v>82.637659999999997</v>
      </c>
      <c r="B9919">
        <v>839.41949999999997</v>
      </c>
      <c r="C9919">
        <v>10.56298</v>
      </c>
      <c r="D9919">
        <v>-1.074395</v>
      </c>
      <c r="E9919">
        <f t="shared" si="308"/>
        <v>79.177416815956946</v>
      </c>
      <c r="F9919">
        <f t="shared" si="309"/>
        <v>-8.0533921999265415E-2</v>
      </c>
    </row>
    <row r="9920" spans="1:6" x14ac:dyDescent="0.3">
      <c r="A9920">
        <v>82.646000000000001</v>
      </c>
      <c r="B9920">
        <v>839.50400000000002</v>
      </c>
      <c r="C9920">
        <v>10.56287</v>
      </c>
      <c r="D9920">
        <v>-1.074465</v>
      </c>
      <c r="E9920">
        <f t="shared" si="308"/>
        <v>79.176592283878904</v>
      </c>
      <c r="F9920">
        <f t="shared" si="309"/>
        <v>-8.0539169021580259E-2</v>
      </c>
    </row>
    <row r="9921" spans="1:6" x14ac:dyDescent="0.3">
      <c r="A9921">
        <v>82.654340000000005</v>
      </c>
      <c r="B9921">
        <v>839.58489999999995</v>
      </c>
      <c r="C9921">
        <v>10.56277</v>
      </c>
      <c r="D9921">
        <v>-1.074495</v>
      </c>
      <c r="E9921">
        <f t="shared" si="308"/>
        <v>79.175842709262497</v>
      </c>
      <c r="F9921">
        <f t="shared" si="309"/>
        <v>-8.0541417745429472E-2</v>
      </c>
    </row>
    <row r="9922" spans="1:6" x14ac:dyDescent="0.3">
      <c r="A9922">
        <v>82.662660000000002</v>
      </c>
      <c r="B9922">
        <v>839.67010000000005</v>
      </c>
      <c r="C9922">
        <v>10.5627</v>
      </c>
      <c r="D9922">
        <v>-1.0745480000000001</v>
      </c>
      <c r="E9922">
        <f t="shared" si="308"/>
        <v>79.175318007031009</v>
      </c>
      <c r="F9922">
        <f t="shared" si="309"/>
        <v>-8.0545390490896429E-2</v>
      </c>
    </row>
    <row r="9923" spans="1:6" x14ac:dyDescent="0.3">
      <c r="A9923">
        <v>82.671000000000006</v>
      </c>
      <c r="B9923">
        <v>839.75239999999997</v>
      </c>
      <c r="C9923">
        <v>10.562620000000001</v>
      </c>
      <c r="D9923">
        <v>-1.0746230000000001</v>
      </c>
      <c r="E9923">
        <f t="shared" ref="E9923:E9986" si="310">C9923/13.3409*100</f>
        <v>79.174718347337887</v>
      </c>
      <c r="F9923">
        <f t="shared" ref="F9923:F9986" si="311">D9923/13.3409</f>
        <v>-8.0551012300519462E-2</v>
      </c>
    </row>
    <row r="9924" spans="1:6" x14ac:dyDescent="0.3">
      <c r="A9924">
        <v>82.679339999999996</v>
      </c>
      <c r="B9924">
        <v>839.8374</v>
      </c>
      <c r="C9924">
        <v>10.56255</v>
      </c>
      <c r="D9924">
        <v>-1.074665</v>
      </c>
      <c r="E9924">
        <f t="shared" si="310"/>
        <v>79.174193645106399</v>
      </c>
      <c r="F9924">
        <f t="shared" si="311"/>
        <v>-8.055416051390836E-2</v>
      </c>
    </row>
    <row r="9925" spans="1:6" x14ac:dyDescent="0.3">
      <c r="A9925">
        <v>82.68768</v>
      </c>
      <c r="B9925">
        <v>839.92179999999996</v>
      </c>
      <c r="C9925">
        <v>10.562469999999999</v>
      </c>
      <c r="D9925">
        <v>-1.074703</v>
      </c>
      <c r="E9925">
        <f t="shared" si="310"/>
        <v>79.173593985413277</v>
      </c>
      <c r="F9925">
        <f t="shared" si="311"/>
        <v>-8.0557008897450696E-2</v>
      </c>
    </row>
    <row r="9926" spans="1:6" x14ac:dyDescent="0.3">
      <c r="A9926">
        <v>82.695999999999998</v>
      </c>
      <c r="B9926">
        <v>840.00160000000005</v>
      </c>
      <c r="C9926">
        <v>10.56237</v>
      </c>
      <c r="D9926">
        <v>-1.0747469999999999</v>
      </c>
      <c r="E9926">
        <f t="shared" si="310"/>
        <v>79.17284441079687</v>
      </c>
      <c r="F9926">
        <f t="shared" si="311"/>
        <v>-8.0560307025762876E-2</v>
      </c>
    </row>
    <row r="9927" spans="1:6" x14ac:dyDescent="0.3">
      <c r="A9927">
        <v>82.704340000000002</v>
      </c>
      <c r="B9927">
        <v>840.08450000000005</v>
      </c>
      <c r="C9927">
        <v>10.56223</v>
      </c>
      <c r="D9927">
        <v>-1.0748089999999999</v>
      </c>
      <c r="E9927">
        <f t="shared" si="310"/>
        <v>79.171795006333895</v>
      </c>
      <c r="F9927">
        <f t="shared" si="311"/>
        <v>-8.0564954388384583E-2</v>
      </c>
    </row>
    <row r="9928" spans="1:6" x14ac:dyDescent="0.3">
      <c r="A9928">
        <v>82.712680000000006</v>
      </c>
      <c r="B9928">
        <v>840.16840000000002</v>
      </c>
      <c r="C9928">
        <v>10.56213</v>
      </c>
      <c r="D9928">
        <v>-1.0748740000000001</v>
      </c>
      <c r="E9928">
        <f t="shared" si="310"/>
        <v>79.171045431717502</v>
      </c>
      <c r="F9928">
        <f t="shared" si="311"/>
        <v>-8.0569826623391239E-2</v>
      </c>
    </row>
    <row r="9929" spans="1:6" x14ac:dyDescent="0.3">
      <c r="A9929">
        <v>82.721000000000004</v>
      </c>
      <c r="B9929">
        <v>840.25300000000004</v>
      </c>
      <c r="C9929">
        <v>10.562010000000001</v>
      </c>
      <c r="D9929">
        <v>-1.0749299999999999</v>
      </c>
      <c r="E9929">
        <f t="shared" si="310"/>
        <v>79.170145942177825</v>
      </c>
      <c r="F9929">
        <f t="shared" si="311"/>
        <v>-8.0574024241243089E-2</v>
      </c>
    </row>
    <row r="9930" spans="1:6" x14ac:dyDescent="0.3">
      <c r="A9930">
        <v>82.729339999999993</v>
      </c>
      <c r="B9930">
        <v>840.33820000000003</v>
      </c>
      <c r="C9930">
        <v>10.561909999999999</v>
      </c>
      <c r="D9930">
        <v>-1.074978</v>
      </c>
      <c r="E9930">
        <f t="shared" si="310"/>
        <v>79.169396367561404</v>
      </c>
      <c r="F9930">
        <f t="shared" si="311"/>
        <v>-8.0577622199401844E-2</v>
      </c>
    </row>
    <row r="9931" spans="1:6" x14ac:dyDescent="0.3">
      <c r="A9931">
        <v>82.737660000000005</v>
      </c>
      <c r="B9931">
        <v>840.41949999999997</v>
      </c>
      <c r="C9931">
        <v>10.561809999999999</v>
      </c>
      <c r="D9931">
        <v>-1.075051</v>
      </c>
      <c r="E9931">
        <f t="shared" si="310"/>
        <v>79.168646792945012</v>
      </c>
      <c r="F9931">
        <f t="shared" si="311"/>
        <v>-8.0583094094101596E-2</v>
      </c>
    </row>
    <row r="9932" spans="1:6" x14ac:dyDescent="0.3">
      <c r="A9932">
        <v>82.745999999999995</v>
      </c>
      <c r="B9932">
        <v>840.50120000000004</v>
      </c>
      <c r="C9932">
        <v>10.56169</v>
      </c>
      <c r="D9932">
        <v>-1.0751090000000001</v>
      </c>
      <c r="E9932">
        <f t="shared" si="310"/>
        <v>79.167747303405321</v>
      </c>
      <c r="F9932">
        <f t="shared" si="311"/>
        <v>-8.0587441626876755E-2</v>
      </c>
    </row>
    <row r="9933" spans="1:6" x14ac:dyDescent="0.3">
      <c r="A9933">
        <v>82.754339999999999</v>
      </c>
      <c r="B9933">
        <v>840.5829</v>
      </c>
      <c r="C9933">
        <v>10.561590000000001</v>
      </c>
      <c r="D9933">
        <v>-1.075142</v>
      </c>
      <c r="E9933">
        <f t="shared" si="310"/>
        <v>79.166997728788928</v>
      </c>
      <c r="F9933">
        <f t="shared" si="311"/>
        <v>-8.0589915223110889E-2</v>
      </c>
    </row>
    <row r="9934" spans="1:6" x14ac:dyDescent="0.3">
      <c r="A9934">
        <v>82.762659999999997</v>
      </c>
      <c r="B9934">
        <v>840.66819999999996</v>
      </c>
      <c r="C9934">
        <v>10.56148</v>
      </c>
      <c r="D9934">
        <v>-1.075194</v>
      </c>
      <c r="E9934">
        <f t="shared" si="310"/>
        <v>79.166173196710872</v>
      </c>
      <c r="F9934">
        <f t="shared" si="311"/>
        <v>-8.0593813011116192E-2</v>
      </c>
    </row>
    <row r="9935" spans="1:6" x14ac:dyDescent="0.3">
      <c r="A9935">
        <v>82.771000000000001</v>
      </c>
      <c r="B9935">
        <v>840.75080000000003</v>
      </c>
      <c r="C9935">
        <v>10.56141</v>
      </c>
      <c r="D9935">
        <v>-1.075267</v>
      </c>
      <c r="E9935">
        <f t="shared" si="310"/>
        <v>79.165648494479385</v>
      </c>
      <c r="F9935">
        <f t="shared" si="311"/>
        <v>-8.0599284905815943E-2</v>
      </c>
    </row>
    <row r="9936" spans="1:6" x14ac:dyDescent="0.3">
      <c r="A9936">
        <v>82.779340000000005</v>
      </c>
      <c r="B9936">
        <v>840.83479999999997</v>
      </c>
      <c r="C9936">
        <v>10.561360000000001</v>
      </c>
      <c r="D9936">
        <v>-1.0753219999999999</v>
      </c>
      <c r="E9936">
        <f t="shared" si="310"/>
        <v>79.165273707171195</v>
      </c>
      <c r="F9936">
        <f t="shared" si="311"/>
        <v>-8.0603407566206167E-2</v>
      </c>
    </row>
    <row r="9937" spans="1:6" x14ac:dyDescent="0.3">
      <c r="A9937">
        <v>82.787660000000002</v>
      </c>
      <c r="B9937">
        <v>840.91859999999997</v>
      </c>
      <c r="C9937">
        <v>10.561310000000001</v>
      </c>
      <c r="D9937">
        <v>-1.0753619999999999</v>
      </c>
      <c r="E9937">
        <f t="shared" si="310"/>
        <v>79.164898919862978</v>
      </c>
      <c r="F9937">
        <f t="shared" si="311"/>
        <v>-8.0606405864671798E-2</v>
      </c>
    </row>
    <row r="9938" spans="1:6" x14ac:dyDescent="0.3">
      <c r="A9938">
        <v>82.796000000000006</v>
      </c>
      <c r="B9938">
        <v>840.99990000000003</v>
      </c>
      <c r="C9938">
        <v>10.56124</v>
      </c>
      <c r="D9938">
        <v>-1.075415</v>
      </c>
      <c r="E9938">
        <f t="shared" si="310"/>
        <v>79.16437421763149</v>
      </c>
      <c r="F9938">
        <f t="shared" si="311"/>
        <v>-8.0610378610138755E-2</v>
      </c>
    </row>
    <row r="9939" spans="1:6" x14ac:dyDescent="0.3">
      <c r="A9939">
        <v>82.804339999999996</v>
      </c>
      <c r="B9939">
        <v>841.08309999999994</v>
      </c>
      <c r="C9939">
        <v>10.561159999999999</v>
      </c>
      <c r="D9939">
        <v>-1.0754429999999999</v>
      </c>
      <c r="E9939">
        <f t="shared" si="310"/>
        <v>79.163774557938368</v>
      </c>
      <c r="F9939">
        <f t="shared" si="311"/>
        <v>-8.0612477419064674E-2</v>
      </c>
    </row>
    <row r="9940" spans="1:6" x14ac:dyDescent="0.3">
      <c r="A9940">
        <v>82.81268</v>
      </c>
      <c r="B9940">
        <v>841.16840000000002</v>
      </c>
      <c r="C9940">
        <v>10.56109</v>
      </c>
      <c r="D9940">
        <v>-1.0754919999999999</v>
      </c>
      <c r="E9940">
        <f t="shared" si="310"/>
        <v>79.16324985570688</v>
      </c>
      <c r="F9940">
        <f t="shared" si="311"/>
        <v>-8.0616150334685055E-2</v>
      </c>
    </row>
    <row r="9941" spans="1:6" x14ac:dyDescent="0.3">
      <c r="A9941">
        <v>82.820999999999998</v>
      </c>
      <c r="B9941">
        <v>841.25070000000005</v>
      </c>
      <c r="C9941">
        <v>10.56101</v>
      </c>
      <c r="D9941">
        <v>-1.075545</v>
      </c>
      <c r="E9941">
        <f t="shared" si="310"/>
        <v>79.162650196013757</v>
      </c>
      <c r="F9941">
        <f t="shared" si="311"/>
        <v>-8.0620123080152012E-2</v>
      </c>
    </row>
    <row r="9942" spans="1:6" x14ac:dyDescent="0.3">
      <c r="A9942">
        <v>82.829340000000002</v>
      </c>
      <c r="B9942">
        <v>841.33439999999996</v>
      </c>
      <c r="C9942">
        <v>10.56094</v>
      </c>
      <c r="D9942">
        <v>-1.075593</v>
      </c>
      <c r="E9942">
        <f t="shared" si="310"/>
        <v>79.162125493782284</v>
      </c>
      <c r="F9942">
        <f t="shared" si="311"/>
        <v>-8.0623721038310767E-2</v>
      </c>
    </row>
    <row r="9943" spans="1:6" x14ac:dyDescent="0.3">
      <c r="A9943">
        <v>82.837680000000006</v>
      </c>
      <c r="B9943">
        <v>841.4194</v>
      </c>
      <c r="C9943">
        <v>10.560890000000001</v>
      </c>
      <c r="D9943">
        <v>-1.0756399999999999</v>
      </c>
      <c r="E9943">
        <f t="shared" si="310"/>
        <v>79.161750706474095</v>
      </c>
      <c r="F9943">
        <f t="shared" si="311"/>
        <v>-8.0627244039007867E-2</v>
      </c>
    </row>
    <row r="9944" spans="1:6" x14ac:dyDescent="0.3">
      <c r="A9944">
        <v>82.846000000000004</v>
      </c>
      <c r="B9944">
        <v>841.49990000000003</v>
      </c>
      <c r="C9944">
        <v>10.560829999999999</v>
      </c>
      <c r="D9944">
        <v>-1.07569</v>
      </c>
      <c r="E9944">
        <f t="shared" si="310"/>
        <v>79.161300961704228</v>
      </c>
      <c r="F9944">
        <f t="shared" si="311"/>
        <v>-8.0630991912089889E-2</v>
      </c>
    </row>
    <row r="9945" spans="1:6" x14ac:dyDescent="0.3">
      <c r="A9945">
        <v>82.854339999999993</v>
      </c>
      <c r="B9945">
        <v>841.58190000000002</v>
      </c>
      <c r="C9945">
        <v>10.56073</v>
      </c>
      <c r="D9945">
        <v>-1.07572</v>
      </c>
      <c r="E9945">
        <f t="shared" si="310"/>
        <v>79.160551387087835</v>
      </c>
      <c r="F9945">
        <f t="shared" si="311"/>
        <v>-8.0633240635939102E-2</v>
      </c>
    </row>
    <row r="9946" spans="1:6" x14ac:dyDescent="0.3">
      <c r="A9946">
        <v>82.862660000000005</v>
      </c>
      <c r="B9946">
        <v>841.66510000000005</v>
      </c>
      <c r="C9946">
        <v>10.56061</v>
      </c>
      <c r="D9946">
        <v>-1.0757650000000001</v>
      </c>
      <c r="E9946">
        <f t="shared" si="310"/>
        <v>79.159651897548144</v>
      </c>
      <c r="F9946">
        <f t="shared" si="311"/>
        <v>-8.0636613721712935E-2</v>
      </c>
    </row>
    <row r="9947" spans="1:6" x14ac:dyDescent="0.3">
      <c r="A9947">
        <v>82.870999999999995</v>
      </c>
      <c r="B9947">
        <v>841.74879999999996</v>
      </c>
      <c r="C9947">
        <v>10.56053</v>
      </c>
      <c r="D9947">
        <v>-1.0757989999999999</v>
      </c>
      <c r="E9947">
        <f t="shared" si="310"/>
        <v>79.159052237855022</v>
      </c>
      <c r="F9947">
        <f t="shared" si="311"/>
        <v>-8.063916227540871E-2</v>
      </c>
    </row>
    <row r="9948" spans="1:6" x14ac:dyDescent="0.3">
      <c r="A9948">
        <v>82.879339999999999</v>
      </c>
      <c r="B9948">
        <v>841.83190000000002</v>
      </c>
      <c r="C9948">
        <v>10.560460000000001</v>
      </c>
      <c r="D9948">
        <v>-1.0758430000000001</v>
      </c>
      <c r="E9948">
        <f t="shared" si="310"/>
        <v>79.158527535623548</v>
      </c>
      <c r="F9948">
        <f t="shared" si="311"/>
        <v>-8.0642460403720903E-2</v>
      </c>
    </row>
    <row r="9949" spans="1:6" x14ac:dyDescent="0.3">
      <c r="A9949">
        <v>82.887659999999997</v>
      </c>
      <c r="B9949">
        <v>841.9144</v>
      </c>
      <c r="C9949">
        <v>10.560409999999999</v>
      </c>
      <c r="D9949">
        <v>-1.075904</v>
      </c>
      <c r="E9949">
        <f t="shared" si="310"/>
        <v>79.158152748315331</v>
      </c>
      <c r="F9949">
        <f t="shared" si="311"/>
        <v>-8.0647032808880956E-2</v>
      </c>
    </row>
    <row r="9950" spans="1:6" x14ac:dyDescent="0.3">
      <c r="A9950">
        <v>82.896000000000001</v>
      </c>
      <c r="B9950">
        <v>841.99800000000005</v>
      </c>
      <c r="C9950">
        <v>10.560359999999999</v>
      </c>
      <c r="D9950">
        <v>-1.075958</v>
      </c>
      <c r="E9950">
        <f t="shared" si="310"/>
        <v>79.157777961007127</v>
      </c>
      <c r="F9950">
        <f t="shared" si="311"/>
        <v>-8.0651080511809553E-2</v>
      </c>
    </row>
    <row r="9951" spans="1:6" x14ac:dyDescent="0.3">
      <c r="A9951">
        <v>82.904340000000005</v>
      </c>
      <c r="B9951">
        <v>842.07989999999995</v>
      </c>
      <c r="C9951">
        <v>10.560280000000001</v>
      </c>
      <c r="D9951">
        <v>-1.07602</v>
      </c>
      <c r="E9951">
        <f t="shared" si="310"/>
        <v>79.157178301314019</v>
      </c>
      <c r="F9951">
        <f t="shared" si="311"/>
        <v>-8.065572787443126E-2</v>
      </c>
    </row>
    <row r="9952" spans="1:6" x14ac:dyDescent="0.3">
      <c r="A9952">
        <v>82.912660000000002</v>
      </c>
      <c r="B9952">
        <v>842.1644</v>
      </c>
      <c r="C9952">
        <v>10.560180000000001</v>
      </c>
      <c r="D9952">
        <v>-1.07606</v>
      </c>
      <c r="E9952">
        <f t="shared" si="310"/>
        <v>79.156428726697598</v>
      </c>
      <c r="F9952">
        <f t="shared" si="311"/>
        <v>-8.0658726172896891E-2</v>
      </c>
    </row>
    <row r="9953" spans="1:6" x14ac:dyDescent="0.3">
      <c r="A9953">
        <v>82.921000000000006</v>
      </c>
      <c r="B9953">
        <v>842.24530000000004</v>
      </c>
      <c r="C9953">
        <v>10.5601</v>
      </c>
      <c r="D9953">
        <v>-1.0761149999999999</v>
      </c>
      <c r="E9953">
        <f t="shared" si="310"/>
        <v>79.155829067004476</v>
      </c>
      <c r="F9953">
        <f t="shared" si="311"/>
        <v>-8.0662848833287101E-2</v>
      </c>
    </row>
    <row r="9954" spans="1:6" x14ac:dyDescent="0.3">
      <c r="A9954">
        <v>82.929339999999996</v>
      </c>
      <c r="B9954">
        <v>842.33119999999997</v>
      </c>
      <c r="C9954">
        <v>10.560029999999999</v>
      </c>
      <c r="D9954">
        <v>-1.0761780000000001</v>
      </c>
      <c r="E9954">
        <f t="shared" si="310"/>
        <v>79.155304364772988</v>
      </c>
      <c r="F9954">
        <f t="shared" si="311"/>
        <v>-8.0667571153370476E-2</v>
      </c>
    </row>
    <row r="9955" spans="1:6" x14ac:dyDescent="0.3">
      <c r="A9955">
        <v>82.93768</v>
      </c>
      <c r="B9955">
        <v>842.41409999999996</v>
      </c>
      <c r="C9955">
        <v>10.559950000000001</v>
      </c>
      <c r="D9955">
        <v>-1.076252</v>
      </c>
      <c r="E9955">
        <f t="shared" si="310"/>
        <v>79.154704705079865</v>
      </c>
      <c r="F9955">
        <f t="shared" si="311"/>
        <v>-8.0673118005531869E-2</v>
      </c>
    </row>
    <row r="9956" spans="1:6" x14ac:dyDescent="0.3">
      <c r="A9956">
        <v>82.945999999999998</v>
      </c>
      <c r="B9956">
        <v>842.49810000000002</v>
      </c>
      <c r="C9956">
        <v>10.559889999999999</v>
      </c>
      <c r="D9956">
        <v>-1.076306</v>
      </c>
      <c r="E9956">
        <f t="shared" si="310"/>
        <v>79.154254960310027</v>
      </c>
      <c r="F9956">
        <f t="shared" si="311"/>
        <v>-8.0677165708460452E-2</v>
      </c>
    </row>
    <row r="9957" spans="1:6" x14ac:dyDescent="0.3">
      <c r="A9957">
        <v>82.954340000000002</v>
      </c>
      <c r="B9957">
        <v>842.58130000000006</v>
      </c>
      <c r="C9957">
        <v>10.559799999999999</v>
      </c>
      <c r="D9957">
        <v>-1.07637</v>
      </c>
      <c r="E9957">
        <f t="shared" si="310"/>
        <v>79.153580343155255</v>
      </c>
      <c r="F9957">
        <f t="shared" si="311"/>
        <v>-8.0681962986005454E-2</v>
      </c>
    </row>
    <row r="9958" spans="1:6" x14ac:dyDescent="0.3">
      <c r="A9958">
        <v>82.962680000000006</v>
      </c>
      <c r="B9958">
        <v>842.66549999999995</v>
      </c>
      <c r="C9958">
        <v>10.559699999999999</v>
      </c>
      <c r="D9958">
        <v>-1.0764039999999999</v>
      </c>
      <c r="E9958">
        <f t="shared" si="310"/>
        <v>79.152830768538848</v>
      </c>
      <c r="F9958">
        <f t="shared" si="311"/>
        <v>-8.0684511539701215E-2</v>
      </c>
    </row>
    <row r="9959" spans="1:6" x14ac:dyDescent="0.3">
      <c r="A9959">
        <v>82.971000000000004</v>
      </c>
      <c r="B9959">
        <v>842.74810000000002</v>
      </c>
      <c r="C9959">
        <v>10.5596</v>
      </c>
      <c r="D9959">
        <v>-1.0764530000000001</v>
      </c>
      <c r="E9959">
        <f t="shared" si="310"/>
        <v>79.152081193922456</v>
      </c>
      <c r="F9959">
        <f t="shared" si="311"/>
        <v>-8.068818445532161E-2</v>
      </c>
    </row>
    <row r="9960" spans="1:6" x14ac:dyDescent="0.3">
      <c r="A9960">
        <v>82.979339999999993</v>
      </c>
      <c r="B9960">
        <v>842.82920000000001</v>
      </c>
      <c r="C9960">
        <v>10.5595</v>
      </c>
      <c r="D9960">
        <v>-1.076495</v>
      </c>
      <c r="E9960">
        <f t="shared" si="310"/>
        <v>79.151331619306049</v>
      </c>
      <c r="F9960">
        <f t="shared" si="311"/>
        <v>-8.0691332668710508E-2</v>
      </c>
    </row>
    <row r="9961" spans="1:6" x14ac:dyDescent="0.3">
      <c r="A9961">
        <v>82.987660000000005</v>
      </c>
      <c r="B9961">
        <v>842.91650000000004</v>
      </c>
      <c r="C9961">
        <v>10.55939</v>
      </c>
      <c r="D9961">
        <v>-1.0765279999999999</v>
      </c>
      <c r="E9961">
        <f t="shared" si="310"/>
        <v>79.150507087228007</v>
      </c>
      <c r="F9961">
        <f t="shared" si="311"/>
        <v>-8.0693806264944642E-2</v>
      </c>
    </row>
    <row r="9962" spans="1:6" x14ac:dyDescent="0.3">
      <c r="A9962">
        <v>82.995999999999995</v>
      </c>
      <c r="B9962">
        <v>842.99519999999995</v>
      </c>
      <c r="C9962">
        <v>10.559290000000001</v>
      </c>
      <c r="D9962">
        <v>-1.0765910000000001</v>
      </c>
      <c r="E9962">
        <f t="shared" si="310"/>
        <v>79.1497575126116</v>
      </c>
      <c r="F9962">
        <f t="shared" si="311"/>
        <v>-8.0698528585028004E-2</v>
      </c>
    </row>
    <row r="9963" spans="1:6" x14ac:dyDescent="0.3">
      <c r="A9963">
        <v>83.004339999999999</v>
      </c>
      <c r="B9963">
        <v>843.07849999999996</v>
      </c>
      <c r="C9963">
        <v>10.559189999999999</v>
      </c>
      <c r="D9963">
        <v>-1.0766340000000001</v>
      </c>
      <c r="E9963">
        <f t="shared" si="310"/>
        <v>79.149007937995179</v>
      </c>
      <c r="F9963">
        <f t="shared" si="311"/>
        <v>-8.0701751755878542E-2</v>
      </c>
    </row>
    <row r="9964" spans="1:6" x14ac:dyDescent="0.3">
      <c r="A9964">
        <v>83.012659999999997</v>
      </c>
      <c r="B9964">
        <v>843.16409999999996</v>
      </c>
      <c r="C9964">
        <v>10.559100000000001</v>
      </c>
      <c r="D9964">
        <v>-1.076668</v>
      </c>
      <c r="E9964">
        <f t="shared" si="310"/>
        <v>79.148333320840436</v>
      </c>
      <c r="F9964">
        <f t="shared" si="311"/>
        <v>-8.0704300309574317E-2</v>
      </c>
    </row>
    <row r="9965" spans="1:6" x14ac:dyDescent="0.3">
      <c r="A9965">
        <v>83.021000000000001</v>
      </c>
      <c r="B9965">
        <v>843.24760000000003</v>
      </c>
      <c r="C9965">
        <v>10.55902</v>
      </c>
      <c r="D9965">
        <v>-1.0767119999999999</v>
      </c>
      <c r="E9965">
        <f t="shared" si="310"/>
        <v>79.147733661147299</v>
      </c>
      <c r="F9965">
        <f t="shared" si="311"/>
        <v>-8.0707598437886496E-2</v>
      </c>
    </row>
    <row r="9966" spans="1:6" x14ac:dyDescent="0.3">
      <c r="A9966">
        <v>83.029340000000005</v>
      </c>
      <c r="B9966">
        <v>843.32939999999996</v>
      </c>
      <c r="C9966">
        <v>10.55894</v>
      </c>
      <c r="D9966">
        <v>-1.076775</v>
      </c>
      <c r="E9966">
        <f t="shared" si="310"/>
        <v>79.147134001454177</v>
      </c>
      <c r="F9966">
        <f t="shared" si="311"/>
        <v>-8.0712320757969858E-2</v>
      </c>
    </row>
    <row r="9967" spans="1:6" x14ac:dyDescent="0.3">
      <c r="A9967">
        <v>83.037660000000002</v>
      </c>
      <c r="B9967">
        <v>843.4126</v>
      </c>
      <c r="C9967">
        <v>10.55888</v>
      </c>
      <c r="D9967">
        <v>-1.0768340000000001</v>
      </c>
      <c r="E9967">
        <f t="shared" si="310"/>
        <v>79.146684256684338</v>
      </c>
      <c r="F9967">
        <f t="shared" si="311"/>
        <v>-8.0716743248206657E-2</v>
      </c>
    </row>
    <row r="9968" spans="1:6" x14ac:dyDescent="0.3">
      <c r="A9968">
        <v>83.046000000000006</v>
      </c>
      <c r="B9968">
        <v>843.49509999999998</v>
      </c>
      <c r="C9968">
        <v>10.558809999999999</v>
      </c>
      <c r="D9968">
        <v>-1.0768869999999999</v>
      </c>
      <c r="E9968">
        <f t="shared" si="310"/>
        <v>79.146159554452851</v>
      </c>
      <c r="F9968">
        <f t="shared" si="311"/>
        <v>-8.0720715993673586E-2</v>
      </c>
    </row>
    <row r="9969" spans="1:6" x14ac:dyDescent="0.3">
      <c r="A9969">
        <v>83.054339999999996</v>
      </c>
      <c r="B9969">
        <v>843.57759999999996</v>
      </c>
      <c r="C9969">
        <v>10.55874</v>
      </c>
      <c r="D9969">
        <v>-1.0769329999999999</v>
      </c>
      <c r="E9969">
        <f t="shared" si="310"/>
        <v>79.145634852221363</v>
      </c>
      <c r="F9969">
        <f t="shared" si="311"/>
        <v>-8.0724164036909046E-2</v>
      </c>
    </row>
    <row r="9970" spans="1:6" x14ac:dyDescent="0.3">
      <c r="A9970">
        <v>83.06268</v>
      </c>
      <c r="B9970">
        <v>843.66179999999997</v>
      </c>
      <c r="C9970">
        <v>10.55866</v>
      </c>
      <c r="D9970">
        <v>-1.0769690000000001</v>
      </c>
      <c r="E9970">
        <f t="shared" si="310"/>
        <v>79.14503519252824</v>
      </c>
      <c r="F9970">
        <f t="shared" si="311"/>
        <v>-8.0726862505528116E-2</v>
      </c>
    </row>
    <row r="9971" spans="1:6" x14ac:dyDescent="0.3">
      <c r="A9971">
        <v>83.070999999999998</v>
      </c>
      <c r="B9971">
        <v>843.74360000000001</v>
      </c>
      <c r="C9971">
        <v>10.55861</v>
      </c>
      <c r="D9971">
        <v>-1.0770059999999999</v>
      </c>
      <c r="E9971">
        <f t="shared" si="310"/>
        <v>79.144660405220037</v>
      </c>
      <c r="F9971">
        <f t="shared" si="311"/>
        <v>-8.0729635931608812E-2</v>
      </c>
    </row>
    <row r="9972" spans="1:6" x14ac:dyDescent="0.3">
      <c r="A9972">
        <v>83.079340000000002</v>
      </c>
      <c r="B9972">
        <v>843.82759999999996</v>
      </c>
      <c r="C9972">
        <v>10.55855</v>
      </c>
      <c r="D9972">
        <v>-1.0770459999999999</v>
      </c>
      <c r="E9972">
        <f t="shared" si="310"/>
        <v>79.144210660450199</v>
      </c>
      <c r="F9972">
        <f t="shared" si="311"/>
        <v>-8.0732634230074429E-2</v>
      </c>
    </row>
    <row r="9973" spans="1:6" x14ac:dyDescent="0.3">
      <c r="A9973">
        <v>83.087680000000006</v>
      </c>
      <c r="B9973">
        <v>843.91179999999997</v>
      </c>
      <c r="C9973">
        <v>10.558479999999999</v>
      </c>
      <c r="D9973">
        <v>-1.077088</v>
      </c>
      <c r="E9973">
        <f t="shared" si="310"/>
        <v>79.143685958218711</v>
      </c>
      <c r="F9973">
        <f t="shared" si="311"/>
        <v>-8.0735782443463341E-2</v>
      </c>
    </row>
    <row r="9974" spans="1:6" x14ac:dyDescent="0.3">
      <c r="A9974">
        <v>83.096000000000004</v>
      </c>
      <c r="B9974">
        <v>843.99189999999999</v>
      </c>
      <c r="C9974">
        <v>10.558389999999999</v>
      </c>
      <c r="D9974">
        <v>-1.0771440000000001</v>
      </c>
      <c r="E9974">
        <f t="shared" si="310"/>
        <v>79.143011341063939</v>
      </c>
      <c r="F9974">
        <f t="shared" si="311"/>
        <v>-8.073998006131522E-2</v>
      </c>
    </row>
    <row r="9975" spans="1:6" x14ac:dyDescent="0.3">
      <c r="A9975">
        <v>83.104339999999993</v>
      </c>
      <c r="B9975">
        <v>844.07910000000004</v>
      </c>
      <c r="C9975">
        <v>10.55828</v>
      </c>
      <c r="D9975">
        <v>-1.0771999999999999</v>
      </c>
      <c r="E9975">
        <f t="shared" si="310"/>
        <v>79.142186808985898</v>
      </c>
      <c r="F9975">
        <f t="shared" si="311"/>
        <v>-8.074417767916707E-2</v>
      </c>
    </row>
    <row r="9976" spans="1:6" x14ac:dyDescent="0.3">
      <c r="A9976">
        <v>83.112660000000005</v>
      </c>
      <c r="B9976">
        <v>844.16399999999999</v>
      </c>
      <c r="C9976">
        <v>10.55817</v>
      </c>
      <c r="D9976">
        <v>-1.0772379999999999</v>
      </c>
      <c r="E9976">
        <f t="shared" si="310"/>
        <v>79.141362276907856</v>
      </c>
      <c r="F9976">
        <f t="shared" si="311"/>
        <v>-8.0747026062709407E-2</v>
      </c>
    </row>
    <row r="9977" spans="1:6" x14ac:dyDescent="0.3">
      <c r="A9977">
        <v>83.120999999999995</v>
      </c>
      <c r="B9977">
        <v>844.24519999999995</v>
      </c>
      <c r="C9977">
        <v>10.558059999999999</v>
      </c>
      <c r="D9977">
        <v>-1.077288</v>
      </c>
      <c r="E9977">
        <f t="shared" si="310"/>
        <v>79.140537744829814</v>
      </c>
      <c r="F9977">
        <f t="shared" si="311"/>
        <v>-8.0750773935791442E-2</v>
      </c>
    </row>
    <row r="9978" spans="1:6" x14ac:dyDescent="0.3">
      <c r="A9978">
        <v>83.129339999999999</v>
      </c>
      <c r="B9978">
        <v>844.33280000000002</v>
      </c>
      <c r="C9978">
        <v>10.55795</v>
      </c>
      <c r="D9978">
        <v>-1.077348</v>
      </c>
      <c r="E9978">
        <f t="shared" si="310"/>
        <v>79.139713212751758</v>
      </c>
      <c r="F9978">
        <f t="shared" si="311"/>
        <v>-8.0755271383489868E-2</v>
      </c>
    </row>
    <row r="9979" spans="1:6" x14ac:dyDescent="0.3">
      <c r="A9979">
        <v>83.137659999999997</v>
      </c>
      <c r="B9979">
        <v>844.41089999999997</v>
      </c>
      <c r="C9979">
        <v>10.557840000000001</v>
      </c>
      <c r="D9979">
        <v>-1.0774170000000001</v>
      </c>
      <c r="E9979">
        <f t="shared" si="310"/>
        <v>79.13888868067373</v>
      </c>
      <c r="F9979">
        <f t="shared" si="311"/>
        <v>-8.0760443448343072E-2</v>
      </c>
    </row>
    <row r="9980" spans="1:6" x14ac:dyDescent="0.3">
      <c r="A9980">
        <v>83.146000000000001</v>
      </c>
      <c r="B9980">
        <v>844.49680000000001</v>
      </c>
      <c r="C9980">
        <v>10.557740000000001</v>
      </c>
      <c r="D9980">
        <v>-1.077499</v>
      </c>
      <c r="E9980">
        <f t="shared" si="310"/>
        <v>79.138139106057324</v>
      </c>
      <c r="F9980">
        <f t="shared" si="311"/>
        <v>-8.0766589960197588E-2</v>
      </c>
    </row>
    <row r="9981" spans="1:6" x14ac:dyDescent="0.3">
      <c r="A9981">
        <v>83.154340000000005</v>
      </c>
      <c r="B9981">
        <v>844.57889999999998</v>
      </c>
      <c r="C9981">
        <v>10.55763</v>
      </c>
      <c r="D9981">
        <v>-1.0775870000000001</v>
      </c>
      <c r="E9981">
        <f t="shared" si="310"/>
        <v>79.137314573979268</v>
      </c>
      <c r="F9981">
        <f t="shared" si="311"/>
        <v>-8.077318621682196E-2</v>
      </c>
    </row>
    <row r="9982" spans="1:6" x14ac:dyDescent="0.3">
      <c r="A9982">
        <v>83.162660000000002</v>
      </c>
      <c r="B9982">
        <v>844.66250000000002</v>
      </c>
      <c r="C9982">
        <v>10.557499999999999</v>
      </c>
      <c r="D9982">
        <v>-1.0776619999999999</v>
      </c>
      <c r="E9982">
        <f t="shared" si="310"/>
        <v>79.136340126977927</v>
      </c>
      <c r="F9982">
        <f t="shared" si="311"/>
        <v>-8.0778808026444993E-2</v>
      </c>
    </row>
    <row r="9983" spans="1:6" x14ac:dyDescent="0.3">
      <c r="A9983">
        <v>83.171000000000006</v>
      </c>
      <c r="B9983">
        <v>844.74779999999998</v>
      </c>
      <c r="C9983">
        <v>10.557359999999999</v>
      </c>
      <c r="D9983">
        <v>-1.0777300000000001</v>
      </c>
      <c r="E9983">
        <f t="shared" si="310"/>
        <v>79.135290722514966</v>
      </c>
      <c r="F9983">
        <f t="shared" si="311"/>
        <v>-8.0783905133836556E-2</v>
      </c>
    </row>
    <row r="9984" spans="1:6" x14ac:dyDescent="0.3">
      <c r="A9984">
        <v>83.179339999999996</v>
      </c>
      <c r="B9984">
        <v>844.82780000000002</v>
      </c>
      <c r="C9984">
        <v>10.5572</v>
      </c>
      <c r="D9984">
        <v>-1.0777890000000001</v>
      </c>
      <c r="E9984">
        <f t="shared" si="310"/>
        <v>79.134091403128721</v>
      </c>
      <c r="F9984">
        <f t="shared" si="311"/>
        <v>-8.0788327624073356E-2</v>
      </c>
    </row>
    <row r="9985" spans="1:6" x14ac:dyDescent="0.3">
      <c r="A9985">
        <v>83.18768</v>
      </c>
      <c r="B9985">
        <v>844.91060000000004</v>
      </c>
      <c r="C9985">
        <v>10.55707</v>
      </c>
      <c r="D9985">
        <v>-1.0778460000000001</v>
      </c>
      <c r="E9985">
        <f t="shared" si="310"/>
        <v>79.133116956127395</v>
      </c>
      <c r="F9985">
        <f t="shared" si="311"/>
        <v>-8.079260019938686E-2</v>
      </c>
    </row>
    <row r="9986" spans="1:6" x14ac:dyDescent="0.3">
      <c r="A9986">
        <v>83.195999999999998</v>
      </c>
      <c r="B9986">
        <v>844.99339999999995</v>
      </c>
      <c r="C9986">
        <v>10.55696</v>
      </c>
      <c r="D9986">
        <v>-1.0778970000000001</v>
      </c>
      <c r="E9986">
        <f t="shared" si="310"/>
        <v>79.132292424049353</v>
      </c>
      <c r="F9986">
        <f t="shared" si="311"/>
        <v>-8.0796423029930522E-2</v>
      </c>
    </row>
    <row r="9987" spans="1:6" x14ac:dyDescent="0.3">
      <c r="A9987">
        <v>83.204340000000002</v>
      </c>
      <c r="B9987">
        <v>845.07680000000005</v>
      </c>
      <c r="C9987">
        <v>10.556850000000001</v>
      </c>
      <c r="D9987">
        <v>-1.0779540000000001</v>
      </c>
      <c r="E9987">
        <f t="shared" ref="E9987:E10050" si="312">C9987/13.3409*100</f>
        <v>79.131467891971312</v>
      </c>
      <c r="F9987">
        <f t="shared" ref="F9987:F10050" si="313">D9987/13.3409</f>
        <v>-8.0800695605244027E-2</v>
      </c>
    </row>
    <row r="9988" spans="1:6" x14ac:dyDescent="0.3">
      <c r="A9988">
        <v>83.212680000000006</v>
      </c>
      <c r="B9988">
        <v>845.16210000000001</v>
      </c>
      <c r="C9988">
        <v>10.55672</v>
      </c>
      <c r="D9988">
        <v>-1.0779890000000001</v>
      </c>
      <c r="E9988">
        <f t="shared" si="312"/>
        <v>79.130493444969986</v>
      </c>
      <c r="F9988">
        <f t="shared" si="313"/>
        <v>-8.0803319116401456E-2</v>
      </c>
    </row>
    <row r="9989" spans="1:6" x14ac:dyDescent="0.3">
      <c r="A9989">
        <v>83.221000000000004</v>
      </c>
      <c r="B9989">
        <v>845.24680000000001</v>
      </c>
      <c r="C9989">
        <v>10.556609999999999</v>
      </c>
      <c r="D9989">
        <v>-1.0780339999999999</v>
      </c>
      <c r="E9989">
        <f t="shared" si="312"/>
        <v>79.12966891289193</v>
      </c>
      <c r="F9989">
        <f t="shared" si="313"/>
        <v>-8.0806692202175262E-2</v>
      </c>
    </row>
    <row r="9990" spans="1:6" x14ac:dyDescent="0.3">
      <c r="A9990">
        <v>83.229339999999993</v>
      </c>
      <c r="B9990">
        <v>845.327</v>
      </c>
      <c r="C9990">
        <v>10.556480000000001</v>
      </c>
      <c r="D9990">
        <v>-1.0780799999999999</v>
      </c>
      <c r="E9990">
        <f t="shared" si="312"/>
        <v>79.128694465890618</v>
      </c>
      <c r="F9990">
        <f t="shared" si="313"/>
        <v>-8.0810140245410722E-2</v>
      </c>
    </row>
    <row r="9991" spans="1:6" x14ac:dyDescent="0.3">
      <c r="A9991">
        <v>83.237660000000005</v>
      </c>
      <c r="B9991">
        <v>845.41189999999995</v>
      </c>
      <c r="C9991">
        <v>10.55639</v>
      </c>
      <c r="D9991">
        <v>-1.0781130000000001</v>
      </c>
      <c r="E9991">
        <f t="shared" si="312"/>
        <v>79.128019848735846</v>
      </c>
      <c r="F9991">
        <f t="shared" si="313"/>
        <v>-8.081261384164487E-2</v>
      </c>
    </row>
    <row r="9992" spans="1:6" x14ac:dyDescent="0.3">
      <c r="A9992">
        <v>83.245999999999995</v>
      </c>
      <c r="B9992">
        <v>845.49490000000003</v>
      </c>
      <c r="C9992">
        <v>10.556330000000001</v>
      </c>
      <c r="D9992">
        <v>-1.078133</v>
      </c>
      <c r="E9992">
        <f t="shared" si="312"/>
        <v>79.127570103966008</v>
      </c>
      <c r="F9992">
        <f t="shared" si="313"/>
        <v>-8.0814112990877679E-2</v>
      </c>
    </row>
    <row r="9993" spans="1:6" x14ac:dyDescent="0.3">
      <c r="A9993">
        <v>83.254339999999999</v>
      </c>
      <c r="B9993">
        <v>845.57740000000001</v>
      </c>
      <c r="C9993">
        <v>10.55627</v>
      </c>
      <c r="D9993">
        <v>-1.078173</v>
      </c>
      <c r="E9993">
        <f t="shared" si="312"/>
        <v>79.127120359196155</v>
      </c>
      <c r="F9993">
        <f t="shared" si="313"/>
        <v>-8.081711128934331E-2</v>
      </c>
    </row>
    <row r="9994" spans="1:6" x14ac:dyDescent="0.3">
      <c r="A9994">
        <v>83.262659999999997</v>
      </c>
      <c r="B9994">
        <v>845.6626</v>
      </c>
      <c r="C9994">
        <v>10.556240000000001</v>
      </c>
      <c r="D9994">
        <v>-1.0782099999999999</v>
      </c>
      <c r="E9994">
        <f t="shared" si="312"/>
        <v>79.12689548681125</v>
      </c>
      <c r="F9994">
        <f t="shared" si="313"/>
        <v>-8.0819884715423992E-2</v>
      </c>
    </row>
    <row r="9995" spans="1:6" x14ac:dyDescent="0.3">
      <c r="A9995">
        <v>83.271000000000001</v>
      </c>
      <c r="B9995">
        <v>845.74490000000003</v>
      </c>
      <c r="C9995">
        <v>10.556190000000001</v>
      </c>
      <c r="D9995">
        <v>-1.078238</v>
      </c>
      <c r="E9995">
        <f t="shared" si="312"/>
        <v>79.126520699503047</v>
      </c>
      <c r="F9995">
        <f t="shared" si="313"/>
        <v>-8.0821983524349938E-2</v>
      </c>
    </row>
    <row r="9996" spans="1:6" x14ac:dyDescent="0.3">
      <c r="A9996">
        <v>83.279340000000005</v>
      </c>
      <c r="B9996">
        <v>845.82950000000005</v>
      </c>
      <c r="C9996">
        <v>10.556100000000001</v>
      </c>
      <c r="D9996">
        <v>-1.078274</v>
      </c>
      <c r="E9996">
        <f t="shared" si="312"/>
        <v>79.125846082348275</v>
      </c>
      <c r="F9996">
        <f t="shared" si="313"/>
        <v>-8.0824681992968994E-2</v>
      </c>
    </row>
    <row r="9997" spans="1:6" x14ac:dyDescent="0.3">
      <c r="A9997">
        <v>83.287660000000002</v>
      </c>
      <c r="B9997">
        <v>845.91049999999996</v>
      </c>
      <c r="C9997">
        <v>10.556039999999999</v>
      </c>
      <c r="D9997">
        <v>-1.078311</v>
      </c>
      <c r="E9997">
        <f t="shared" si="312"/>
        <v>79.125396337578422</v>
      </c>
      <c r="F9997">
        <f t="shared" si="313"/>
        <v>-8.082745541904969E-2</v>
      </c>
    </row>
    <row r="9998" spans="1:6" x14ac:dyDescent="0.3">
      <c r="A9998">
        <v>83.296000000000006</v>
      </c>
      <c r="B9998">
        <v>845.99390000000005</v>
      </c>
      <c r="C9998">
        <v>10.556010000000001</v>
      </c>
      <c r="D9998">
        <v>-1.0783579999999999</v>
      </c>
      <c r="E9998">
        <f t="shared" si="312"/>
        <v>79.125171465193517</v>
      </c>
      <c r="F9998">
        <f t="shared" si="313"/>
        <v>-8.0830978419746791E-2</v>
      </c>
    </row>
    <row r="9999" spans="1:6" x14ac:dyDescent="0.3">
      <c r="A9999">
        <v>83.304339999999996</v>
      </c>
      <c r="B9999">
        <v>846.07809999999995</v>
      </c>
      <c r="C9999">
        <v>10.55597</v>
      </c>
      <c r="D9999">
        <v>-1.0783860000000001</v>
      </c>
      <c r="E9999">
        <f t="shared" si="312"/>
        <v>79.124871635346949</v>
      </c>
      <c r="F9999">
        <f t="shared" si="313"/>
        <v>-8.0833077228672737E-2</v>
      </c>
    </row>
    <row r="10000" spans="1:6" x14ac:dyDescent="0.3">
      <c r="A10000">
        <v>83.31268</v>
      </c>
      <c r="B10000">
        <v>846.1585</v>
      </c>
      <c r="C10000">
        <v>10.555910000000001</v>
      </c>
      <c r="D10000">
        <v>-1.078414</v>
      </c>
      <c r="E10000">
        <f t="shared" si="312"/>
        <v>79.124421890577096</v>
      </c>
      <c r="F10000">
        <f t="shared" si="313"/>
        <v>-8.0835176037598669E-2</v>
      </c>
    </row>
    <row r="10001" spans="1:6" x14ac:dyDescent="0.3">
      <c r="A10001">
        <v>83.320999999999998</v>
      </c>
      <c r="B10001">
        <v>846.24080000000004</v>
      </c>
      <c r="C10001">
        <v>10.55584</v>
      </c>
      <c r="D10001">
        <v>-1.0784419999999999</v>
      </c>
      <c r="E10001">
        <f t="shared" si="312"/>
        <v>79.123897188345609</v>
      </c>
      <c r="F10001">
        <f t="shared" si="313"/>
        <v>-8.0837274846524587E-2</v>
      </c>
    </row>
    <row r="10002" spans="1:6" x14ac:dyDescent="0.3">
      <c r="A10002">
        <v>83.329340000000002</v>
      </c>
      <c r="B10002">
        <v>846.32489999999996</v>
      </c>
      <c r="C10002">
        <v>10.555720000000001</v>
      </c>
      <c r="D10002">
        <v>-1.078498</v>
      </c>
      <c r="E10002">
        <f t="shared" si="312"/>
        <v>79.122997698805946</v>
      </c>
      <c r="F10002">
        <f t="shared" si="313"/>
        <v>-8.0841472464376465E-2</v>
      </c>
    </row>
    <row r="10003" spans="1:6" x14ac:dyDescent="0.3">
      <c r="A10003">
        <v>83.337680000000006</v>
      </c>
      <c r="B10003">
        <v>846.41110000000003</v>
      </c>
      <c r="C10003">
        <v>10.55561</v>
      </c>
      <c r="D10003">
        <v>-1.0785480000000001</v>
      </c>
      <c r="E10003">
        <f t="shared" si="312"/>
        <v>79.122173166727876</v>
      </c>
      <c r="F10003">
        <f t="shared" si="313"/>
        <v>-8.0845220337458501E-2</v>
      </c>
    </row>
    <row r="10004" spans="1:6" x14ac:dyDescent="0.3">
      <c r="A10004">
        <v>83.346000000000004</v>
      </c>
      <c r="B10004">
        <v>846.48940000000005</v>
      </c>
      <c r="C10004">
        <v>10.55552</v>
      </c>
      <c r="D10004">
        <v>-1.0786070000000001</v>
      </c>
      <c r="E10004">
        <f t="shared" si="312"/>
        <v>79.121498549573118</v>
      </c>
      <c r="F10004">
        <f t="shared" si="313"/>
        <v>-8.0849642827695287E-2</v>
      </c>
    </row>
    <row r="10005" spans="1:6" x14ac:dyDescent="0.3">
      <c r="A10005">
        <v>83.354339999999993</v>
      </c>
      <c r="B10005">
        <v>846.57719999999995</v>
      </c>
      <c r="C10005">
        <v>10.555440000000001</v>
      </c>
      <c r="D10005">
        <v>-1.078668</v>
      </c>
      <c r="E10005">
        <f t="shared" si="312"/>
        <v>79.120898889879996</v>
      </c>
      <c r="F10005">
        <f t="shared" si="313"/>
        <v>-8.0854215232855353E-2</v>
      </c>
    </row>
    <row r="10006" spans="1:6" x14ac:dyDescent="0.3">
      <c r="A10006">
        <v>83.362660000000005</v>
      </c>
      <c r="B10006">
        <v>846.65940000000001</v>
      </c>
      <c r="C10006">
        <v>10.55537</v>
      </c>
      <c r="D10006">
        <v>-1.0787180000000001</v>
      </c>
      <c r="E10006">
        <f t="shared" si="312"/>
        <v>79.120374187648508</v>
      </c>
      <c r="F10006">
        <f t="shared" si="313"/>
        <v>-8.0857963105937389E-2</v>
      </c>
    </row>
    <row r="10007" spans="1:6" x14ac:dyDescent="0.3">
      <c r="A10007">
        <v>83.370999999999995</v>
      </c>
      <c r="B10007">
        <v>846.74339999999995</v>
      </c>
      <c r="C10007">
        <v>10.55528</v>
      </c>
      <c r="D10007">
        <v>-1.0787819999999999</v>
      </c>
      <c r="E10007">
        <f t="shared" si="312"/>
        <v>79.119699570493751</v>
      </c>
      <c r="F10007">
        <f t="shared" si="313"/>
        <v>-8.0862760383482363E-2</v>
      </c>
    </row>
    <row r="10008" spans="1:6" x14ac:dyDescent="0.3">
      <c r="A10008">
        <v>83.379339999999999</v>
      </c>
      <c r="B10008">
        <v>846.82309999999995</v>
      </c>
      <c r="C10008">
        <v>10.555160000000001</v>
      </c>
      <c r="D10008">
        <v>-1.078848</v>
      </c>
      <c r="E10008">
        <f t="shared" si="312"/>
        <v>79.11880008095406</v>
      </c>
      <c r="F10008">
        <f t="shared" si="313"/>
        <v>-8.0867707575950659E-2</v>
      </c>
    </row>
    <row r="10009" spans="1:6" x14ac:dyDescent="0.3">
      <c r="A10009">
        <v>83.387659999999997</v>
      </c>
      <c r="B10009">
        <v>846.90620000000001</v>
      </c>
      <c r="C10009">
        <v>10.55505</v>
      </c>
      <c r="D10009">
        <v>-1.078897</v>
      </c>
      <c r="E10009">
        <f t="shared" si="312"/>
        <v>79.117975548876004</v>
      </c>
      <c r="F10009">
        <f t="shared" si="313"/>
        <v>-8.087138049157104E-2</v>
      </c>
    </row>
    <row r="10010" spans="1:6" x14ac:dyDescent="0.3">
      <c r="A10010">
        <v>83.396000000000001</v>
      </c>
      <c r="B10010">
        <v>846.99490000000003</v>
      </c>
      <c r="C10010">
        <v>10.554930000000001</v>
      </c>
      <c r="D10010">
        <v>-1.0789359999999999</v>
      </c>
      <c r="E10010">
        <f t="shared" si="312"/>
        <v>79.117076059336327</v>
      </c>
      <c r="F10010">
        <f t="shared" si="313"/>
        <v>-8.0874303832575004E-2</v>
      </c>
    </row>
    <row r="10011" spans="1:6" x14ac:dyDescent="0.3">
      <c r="A10011">
        <v>83.404340000000005</v>
      </c>
      <c r="B10011">
        <v>847.07380000000001</v>
      </c>
      <c r="C10011">
        <v>10.554790000000001</v>
      </c>
      <c r="D10011">
        <v>-1.0790010000000001</v>
      </c>
      <c r="E10011">
        <f t="shared" si="312"/>
        <v>79.116026654873366</v>
      </c>
      <c r="F10011">
        <f t="shared" si="313"/>
        <v>-8.087917606758166E-2</v>
      </c>
    </row>
    <row r="10012" spans="1:6" x14ac:dyDescent="0.3">
      <c r="A10012">
        <v>83.412660000000002</v>
      </c>
      <c r="B10012">
        <v>847.15689999999995</v>
      </c>
      <c r="C10012">
        <v>10.5547</v>
      </c>
      <c r="D10012">
        <v>-1.079053</v>
      </c>
      <c r="E10012">
        <f t="shared" si="312"/>
        <v>79.115352037718594</v>
      </c>
      <c r="F10012">
        <f t="shared" si="313"/>
        <v>-8.0883073855586962E-2</v>
      </c>
    </row>
    <row r="10013" spans="1:6" x14ac:dyDescent="0.3">
      <c r="A10013">
        <v>83.421000000000006</v>
      </c>
      <c r="B10013">
        <v>847.23919999999998</v>
      </c>
      <c r="C10013">
        <v>10.55462</v>
      </c>
      <c r="D10013">
        <v>-1.0790900000000001</v>
      </c>
      <c r="E10013">
        <f t="shared" si="312"/>
        <v>79.114752378025472</v>
      </c>
      <c r="F10013">
        <f t="shared" si="313"/>
        <v>-8.0885847281667658E-2</v>
      </c>
    </row>
    <row r="10014" spans="1:6" x14ac:dyDescent="0.3">
      <c r="A10014">
        <v>83.429339999999996</v>
      </c>
      <c r="B10014">
        <v>847.32410000000004</v>
      </c>
      <c r="C10014">
        <v>10.554510000000001</v>
      </c>
      <c r="D10014">
        <v>-1.0791189999999999</v>
      </c>
      <c r="E10014">
        <f t="shared" si="312"/>
        <v>79.11392784594743</v>
      </c>
      <c r="F10014">
        <f t="shared" si="313"/>
        <v>-8.0888021048055231E-2</v>
      </c>
    </row>
    <row r="10015" spans="1:6" x14ac:dyDescent="0.3">
      <c r="A10015">
        <v>83.43768</v>
      </c>
      <c r="B10015">
        <v>847.40940000000001</v>
      </c>
      <c r="C10015">
        <v>10.55442</v>
      </c>
      <c r="D10015">
        <v>-1.079153</v>
      </c>
      <c r="E10015">
        <f t="shared" si="312"/>
        <v>79.113253228792672</v>
      </c>
      <c r="F10015">
        <f t="shared" si="313"/>
        <v>-8.0890569601751006E-2</v>
      </c>
    </row>
    <row r="10016" spans="1:6" x14ac:dyDescent="0.3">
      <c r="A10016">
        <v>83.445999999999998</v>
      </c>
      <c r="B10016">
        <v>847.49059999999997</v>
      </c>
      <c r="C10016">
        <v>10.55429</v>
      </c>
      <c r="D10016">
        <v>-1.079199</v>
      </c>
      <c r="E10016">
        <f t="shared" si="312"/>
        <v>79.112278781791332</v>
      </c>
      <c r="F10016">
        <f t="shared" si="313"/>
        <v>-8.089401764498648E-2</v>
      </c>
    </row>
    <row r="10017" spans="1:6" x14ac:dyDescent="0.3">
      <c r="A10017">
        <v>83.454340000000002</v>
      </c>
      <c r="B10017">
        <v>847.57529999999997</v>
      </c>
      <c r="C10017">
        <v>10.5542</v>
      </c>
      <c r="D10017">
        <v>-1.079224</v>
      </c>
      <c r="E10017">
        <f t="shared" si="312"/>
        <v>79.111604164636574</v>
      </c>
      <c r="F10017">
        <f t="shared" si="313"/>
        <v>-8.0895891581527476E-2</v>
      </c>
    </row>
    <row r="10018" spans="1:6" x14ac:dyDescent="0.3">
      <c r="A10018">
        <v>83.462680000000006</v>
      </c>
      <c r="B10018">
        <v>847.6576</v>
      </c>
      <c r="C10018">
        <v>10.554130000000001</v>
      </c>
      <c r="D10018">
        <v>-1.079261</v>
      </c>
      <c r="E10018">
        <f t="shared" si="312"/>
        <v>79.111079462405101</v>
      </c>
      <c r="F10018">
        <f t="shared" si="313"/>
        <v>-8.0898665007608186E-2</v>
      </c>
    </row>
    <row r="10019" spans="1:6" x14ac:dyDescent="0.3">
      <c r="A10019">
        <v>83.471000000000004</v>
      </c>
      <c r="B10019">
        <v>847.74109999999996</v>
      </c>
      <c r="C10019">
        <v>10.55406</v>
      </c>
      <c r="D10019">
        <v>-1.0793090000000001</v>
      </c>
      <c r="E10019">
        <f t="shared" si="312"/>
        <v>79.110554760173599</v>
      </c>
      <c r="F10019">
        <f t="shared" si="313"/>
        <v>-8.0902262965766941E-2</v>
      </c>
    </row>
    <row r="10020" spans="1:6" x14ac:dyDescent="0.3">
      <c r="A10020">
        <v>83.479339999999993</v>
      </c>
      <c r="B10020">
        <v>847.82590000000005</v>
      </c>
      <c r="C10020">
        <v>10.554</v>
      </c>
      <c r="D10020">
        <v>-1.0793740000000001</v>
      </c>
      <c r="E10020">
        <f t="shared" si="312"/>
        <v>79.110105015403761</v>
      </c>
      <c r="F10020">
        <f t="shared" si="313"/>
        <v>-8.0907135200773569E-2</v>
      </c>
    </row>
    <row r="10021" spans="1:6" x14ac:dyDescent="0.3">
      <c r="A10021">
        <v>83.487660000000005</v>
      </c>
      <c r="B10021">
        <v>847.90560000000005</v>
      </c>
      <c r="C10021">
        <v>10.55395</v>
      </c>
      <c r="D10021">
        <v>-1.0794440000000001</v>
      </c>
      <c r="E10021">
        <f t="shared" si="312"/>
        <v>79.109730228095572</v>
      </c>
      <c r="F10021">
        <f t="shared" si="313"/>
        <v>-8.09123822230884E-2</v>
      </c>
    </row>
    <row r="10022" spans="1:6" x14ac:dyDescent="0.3">
      <c r="A10022">
        <v>83.495999999999995</v>
      </c>
      <c r="B10022">
        <v>847.99159999999995</v>
      </c>
      <c r="C10022">
        <v>10.55387</v>
      </c>
      <c r="D10022">
        <v>-1.079502</v>
      </c>
      <c r="E10022">
        <f t="shared" si="312"/>
        <v>79.109130568402435</v>
      </c>
      <c r="F10022">
        <f t="shared" si="313"/>
        <v>-8.0916729755863545E-2</v>
      </c>
    </row>
    <row r="10023" spans="1:6" x14ac:dyDescent="0.3">
      <c r="A10023">
        <v>83.504339999999999</v>
      </c>
      <c r="B10023">
        <v>848.07500000000005</v>
      </c>
      <c r="C10023">
        <v>10.55378</v>
      </c>
      <c r="D10023">
        <v>-1.079566</v>
      </c>
      <c r="E10023">
        <f t="shared" si="312"/>
        <v>79.108455951247663</v>
      </c>
      <c r="F10023">
        <f t="shared" si="313"/>
        <v>-8.0921527033408547E-2</v>
      </c>
    </row>
    <row r="10024" spans="1:6" x14ac:dyDescent="0.3">
      <c r="A10024">
        <v>83.512659999999997</v>
      </c>
      <c r="B10024">
        <v>848.15890000000002</v>
      </c>
      <c r="C10024">
        <v>10.55367</v>
      </c>
      <c r="D10024">
        <v>-1.079618</v>
      </c>
      <c r="E10024">
        <f t="shared" si="312"/>
        <v>79.107631419169621</v>
      </c>
      <c r="F10024">
        <f t="shared" si="313"/>
        <v>-8.0925424821413849E-2</v>
      </c>
    </row>
    <row r="10025" spans="1:6" x14ac:dyDescent="0.3">
      <c r="A10025">
        <v>83.521000000000001</v>
      </c>
      <c r="B10025">
        <v>848.24220000000003</v>
      </c>
      <c r="C10025">
        <v>10.553520000000001</v>
      </c>
      <c r="D10025">
        <v>-1.0796779999999999</v>
      </c>
      <c r="E10025">
        <f t="shared" si="312"/>
        <v>79.106507057245025</v>
      </c>
      <c r="F10025">
        <f t="shared" si="313"/>
        <v>-8.0929922269112275E-2</v>
      </c>
    </row>
    <row r="10026" spans="1:6" x14ac:dyDescent="0.3">
      <c r="A10026">
        <v>83.529340000000005</v>
      </c>
      <c r="B10026">
        <v>848.32410000000004</v>
      </c>
      <c r="C10026">
        <v>10.553430000000001</v>
      </c>
      <c r="D10026">
        <v>-1.0797479999999999</v>
      </c>
      <c r="E10026">
        <f t="shared" si="312"/>
        <v>79.105832440090253</v>
      </c>
      <c r="F10026">
        <f t="shared" si="313"/>
        <v>-8.0935169291427106E-2</v>
      </c>
    </row>
    <row r="10027" spans="1:6" x14ac:dyDescent="0.3">
      <c r="A10027">
        <v>83.537660000000002</v>
      </c>
      <c r="B10027">
        <v>848.40700000000004</v>
      </c>
      <c r="C10027">
        <v>10.55334</v>
      </c>
      <c r="D10027">
        <v>-1.079812</v>
      </c>
      <c r="E10027">
        <f t="shared" si="312"/>
        <v>79.105157822935496</v>
      </c>
      <c r="F10027">
        <f t="shared" si="313"/>
        <v>-8.0939966568972108E-2</v>
      </c>
    </row>
    <row r="10028" spans="1:6" x14ac:dyDescent="0.3">
      <c r="A10028">
        <v>83.546000000000006</v>
      </c>
      <c r="B10028">
        <v>848.49199999999996</v>
      </c>
      <c r="C10028">
        <v>10.553229999999999</v>
      </c>
      <c r="D10028">
        <v>-1.07986</v>
      </c>
      <c r="E10028">
        <f t="shared" si="312"/>
        <v>79.104333290857426</v>
      </c>
      <c r="F10028">
        <f t="shared" si="313"/>
        <v>-8.0943564527130862E-2</v>
      </c>
    </row>
    <row r="10029" spans="1:6" x14ac:dyDescent="0.3">
      <c r="A10029">
        <v>83.554339999999996</v>
      </c>
      <c r="B10029">
        <v>848.57470000000001</v>
      </c>
      <c r="C10029">
        <v>10.553140000000001</v>
      </c>
      <c r="D10029">
        <v>-1.079931</v>
      </c>
      <c r="E10029">
        <f t="shared" si="312"/>
        <v>79.103658673702682</v>
      </c>
      <c r="F10029">
        <f t="shared" si="313"/>
        <v>-8.0948886506907333E-2</v>
      </c>
    </row>
    <row r="10030" spans="1:6" x14ac:dyDescent="0.3">
      <c r="A10030">
        <v>83.56268</v>
      </c>
      <c r="B10030">
        <v>848.65980000000002</v>
      </c>
      <c r="C10030">
        <v>10.55306</v>
      </c>
      <c r="D10030">
        <v>-1.0799970000000001</v>
      </c>
      <c r="E10030">
        <f t="shared" si="312"/>
        <v>79.10305901400956</v>
      </c>
      <c r="F10030">
        <f t="shared" si="313"/>
        <v>-8.0953833699375616E-2</v>
      </c>
    </row>
    <row r="10031" spans="1:6" x14ac:dyDescent="0.3">
      <c r="A10031">
        <v>83.570999999999998</v>
      </c>
      <c r="B10031">
        <v>848.7405</v>
      </c>
      <c r="C10031">
        <v>10.553000000000001</v>
      </c>
      <c r="D10031">
        <v>-1.0800110000000001</v>
      </c>
      <c r="E10031">
        <f t="shared" si="312"/>
        <v>79.102609269239721</v>
      </c>
      <c r="F10031">
        <f t="shared" si="313"/>
        <v>-8.0954883103838582E-2</v>
      </c>
    </row>
    <row r="10032" spans="1:6" x14ac:dyDescent="0.3">
      <c r="A10032">
        <v>83.579340000000002</v>
      </c>
      <c r="B10032">
        <v>848.82410000000004</v>
      </c>
      <c r="C10032">
        <v>10.55294</v>
      </c>
      <c r="D10032">
        <v>-1.0800320000000001</v>
      </c>
      <c r="E10032">
        <f t="shared" si="312"/>
        <v>79.102159524469869</v>
      </c>
      <c r="F10032">
        <f t="shared" si="313"/>
        <v>-8.0956457210533031E-2</v>
      </c>
    </row>
    <row r="10033" spans="1:6" x14ac:dyDescent="0.3">
      <c r="A10033">
        <v>83.587680000000006</v>
      </c>
      <c r="B10033">
        <v>848.90549999999996</v>
      </c>
      <c r="C10033">
        <v>10.55289</v>
      </c>
      <c r="D10033">
        <v>-1.080093</v>
      </c>
      <c r="E10033">
        <f t="shared" si="312"/>
        <v>79.101784737161665</v>
      </c>
      <c r="F10033">
        <f t="shared" si="313"/>
        <v>-8.0961029615693098E-2</v>
      </c>
    </row>
    <row r="10034" spans="1:6" x14ac:dyDescent="0.3">
      <c r="A10034">
        <v>83.596000000000004</v>
      </c>
      <c r="B10034">
        <v>848.98879999999997</v>
      </c>
      <c r="C10034">
        <v>10.55284</v>
      </c>
      <c r="D10034">
        <v>-1.0801480000000001</v>
      </c>
      <c r="E10034">
        <f t="shared" si="312"/>
        <v>79.101409949853462</v>
      </c>
      <c r="F10034">
        <f t="shared" si="313"/>
        <v>-8.0965152276083335E-2</v>
      </c>
    </row>
    <row r="10035" spans="1:6" x14ac:dyDescent="0.3">
      <c r="A10035">
        <v>83.604339999999993</v>
      </c>
      <c r="B10035">
        <v>849.07380000000001</v>
      </c>
      <c r="C10035">
        <v>10.552820000000001</v>
      </c>
      <c r="D10035">
        <v>-1.0802099999999999</v>
      </c>
      <c r="E10035">
        <f t="shared" si="312"/>
        <v>79.101260034930192</v>
      </c>
      <c r="F10035">
        <f t="shared" si="313"/>
        <v>-8.0969799638705028E-2</v>
      </c>
    </row>
    <row r="10036" spans="1:6" x14ac:dyDescent="0.3">
      <c r="A10036">
        <v>83.612660000000005</v>
      </c>
      <c r="B10036">
        <v>849.15459999999996</v>
      </c>
      <c r="C10036">
        <v>10.55278</v>
      </c>
      <c r="D10036">
        <v>-1.0802560000000001</v>
      </c>
      <c r="E10036">
        <f t="shared" si="312"/>
        <v>79.100960205083609</v>
      </c>
      <c r="F10036">
        <f t="shared" si="313"/>
        <v>-8.0973247681940516E-2</v>
      </c>
    </row>
    <row r="10037" spans="1:6" x14ac:dyDescent="0.3">
      <c r="A10037">
        <v>83.620999999999995</v>
      </c>
      <c r="B10037">
        <v>849.24</v>
      </c>
      <c r="C10037">
        <v>10.552720000000001</v>
      </c>
      <c r="D10037">
        <v>-1.0802989999999999</v>
      </c>
      <c r="E10037">
        <f t="shared" si="312"/>
        <v>79.100510460313771</v>
      </c>
      <c r="F10037">
        <f t="shared" si="313"/>
        <v>-8.0976470852791041E-2</v>
      </c>
    </row>
    <row r="10038" spans="1:6" x14ac:dyDescent="0.3">
      <c r="A10038">
        <v>83.629339999999999</v>
      </c>
      <c r="B10038">
        <v>849.32249999999999</v>
      </c>
      <c r="C10038">
        <v>10.552680000000001</v>
      </c>
      <c r="D10038">
        <v>-1.08036</v>
      </c>
      <c r="E10038">
        <f t="shared" si="312"/>
        <v>79.100210630467217</v>
      </c>
      <c r="F10038">
        <f t="shared" si="313"/>
        <v>-8.0981043257951121E-2</v>
      </c>
    </row>
    <row r="10039" spans="1:6" x14ac:dyDescent="0.3">
      <c r="A10039">
        <v>83.637659999999997</v>
      </c>
      <c r="B10039">
        <v>849.40710000000001</v>
      </c>
      <c r="C10039">
        <v>10.55261</v>
      </c>
      <c r="D10039">
        <v>-1.0804199999999999</v>
      </c>
      <c r="E10039">
        <f t="shared" si="312"/>
        <v>79.099685928235729</v>
      </c>
      <c r="F10039">
        <f t="shared" si="313"/>
        <v>-8.0985540705649547E-2</v>
      </c>
    </row>
    <row r="10040" spans="1:6" x14ac:dyDescent="0.3">
      <c r="A10040">
        <v>83.646000000000001</v>
      </c>
      <c r="B10040">
        <v>849.48789999999997</v>
      </c>
      <c r="C10040">
        <v>10.552519999999999</v>
      </c>
      <c r="D10040">
        <v>-1.0804720000000001</v>
      </c>
      <c r="E10040">
        <f t="shared" si="312"/>
        <v>79.099011311080957</v>
      </c>
      <c r="F10040">
        <f t="shared" si="313"/>
        <v>-8.0989438493654864E-2</v>
      </c>
    </row>
    <row r="10041" spans="1:6" x14ac:dyDescent="0.3">
      <c r="A10041">
        <v>83.654340000000005</v>
      </c>
      <c r="B10041">
        <v>849.57249999999999</v>
      </c>
      <c r="C10041">
        <v>10.55241</v>
      </c>
      <c r="D10041">
        <v>-1.0805290000000001</v>
      </c>
      <c r="E10041">
        <f t="shared" si="312"/>
        <v>79.098186779002916</v>
      </c>
      <c r="F10041">
        <f t="shared" si="313"/>
        <v>-8.0993711068968369E-2</v>
      </c>
    </row>
    <row r="10042" spans="1:6" x14ac:dyDescent="0.3">
      <c r="A10042">
        <v>83.662660000000002</v>
      </c>
      <c r="B10042">
        <v>849.65499999999997</v>
      </c>
      <c r="C10042">
        <v>10.55232</v>
      </c>
      <c r="D10042">
        <v>-1.080578</v>
      </c>
      <c r="E10042">
        <f t="shared" si="312"/>
        <v>79.097512161848144</v>
      </c>
      <c r="F10042">
        <f t="shared" si="313"/>
        <v>-8.099738398458875E-2</v>
      </c>
    </row>
    <row r="10043" spans="1:6" x14ac:dyDescent="0.3">
      <c r="A10043">
        <v>83.671000000000006</v>
      </c>
      <c r="B10043">
        <v>849.73580000000004</v>
      </c>
      <c r="C10043">
        <v>10.55219</v>
      </c>
      <c r="D10043">
        <v>-1.0806020000000001</v>
      </c>
      <c r="E10043">
        <f t="shared" si="312"/>
        <v>79.096537714846832</v>
      </c>
      <c r="F10043">
        <f t="shared" si="313"/>
        <v>-8.099918296366812E-2</v>
      </c>
    </row>
    <row r="10044" spans="1:6" x14ac:dyDescent="0.3">
      <c r="A10044">
        <v>83.679339999999996</v>
      </c>
      <c r="B10044">
        <v>849.82010000000002</v>
      </c>
      <c r="C10044">
        <v>10.552060000000001</v>
      </c>
      <c r="D10044">
        <v>-1.0806450000000001</v>
      </c>
      <c r="E10044">
        <f t="shared" si="312"/>
        <v>79.095563267845506</v>
      </c>
      <c r="F10044">
        <f t="shared" si="313"/>
        <v>-8.1002406134518673E-2</v>
      </c>
    </row>
    <row r="10045" spans="1:6" x14ac:dyDescent="0.3">
      <c r="A10045">
        <v>83.68768</v>
      </c>
      <c r="B10045">
        <v>849.9049</v>
      </c>
      <c r="C10045">
        <v>10.551959999999999</v>
      </c>
      <c r="D10045">
        <v>-1.0806789999999999</v>
      </c>
      <c r="E10045">
        <f t="shared" si="312"/>
        <v>79.094813693229099</v>
      </c>
      <c r="F10045">
        <f t="shared" si="313"/>
        <v>-8.1004954688214434E-2</v>
      </c>
    </row>
    <row r="10046" spans="1:6" x14ac:dyDescent="0.3">
      <c r="A10046">
        <v>83.695999999999998</v>
      </c>
      <c r="B10046">
        <v>849.98760000000004</v>
      </c>
      <c r="C10046">
        <v>10.551869999999999</v>
      </c>
      <c r="D10046">
        <v>-1.0807070000000001</v>
      </c>
      <c r="E10046">
        <f t="shared" si="312"/>
        <v>79.094139076074327</v>
      </c>
      <c r="F10046">
        <f t="shared" si="313"/>
        <v>-8.100705349714038E-2</v>
      </c>
    </row>
    <row r="10047" spans="1:6" x14ac:dyDescent="0.3">
      <c r="A10047">
        <v>83.704340000000002</v>
      </c>
      <c r="B10047">
        <v>850.07180000000005</v>
      </c>
      <c r="C10047">
        <v>10.551780000000001</v>
      </c>
      <c r="D10047">
        <v>-1.0807370000000001</v>
      </c>
      <c r="E10047">
        <f t="shared" si="312"/>
        <v>79.09346445891957</v>
      </c>
      <c r="F10047">
        <f t="shared" si="313"/>
        <v>-8.1009302220989593E-2</v>
      </c>
    </row>
    <row r="10048" spans="1:6" x14ac:dyDescent="0.3">
      <c r="A10048">
        <v>83.712680000000006</v>
      </c>
      <c r="B10048">
        <v>850.15480000000002</v>
      </c>
      <c r="C10048">
        <v>10.55166</v>
      </c>
      <c r="D10048">
        <v>-1.080778</v>
      </c>
      <c r="E10048">
        <f t="shared" si="312"/>
        <v>79.092564969379879</v>
      </c>
      <c r="F10048">
        <f t="shared" si="313"/>
        <v>-8.1012375476916851E-2</v>
      </c>
    </row>
    <row r="10049" spans="1:6" x14ac:dyDescent="0.3">
      <c r="A10049">
        <v>83.721000000000004</v>
      </c>
      <c r="B10049">
        <v>850.23990000000003</v>
      </c>
      <c r="C10049">
        <v>10.551539999999999</v>
      </c>
      <c r="D10049">
        <v>-1.080813</v>
      </c>
      <c r="E10049">
        <f t="shared" si="312"/>
        <v>79.091665479840188</v>
      </c>
      <c r="F10049">
        <f t="shared" si="313"/>
        <v>-8.1014998988074266E-2</v>
      </c>
    </row>
    <row r="10050" spans="1:6" x14ac:dyDescent="0.3">
      <c r="A10050">
        <v>83.729339999999993</v>
      </c>
      <c r="B10050">
        <v>850.31989999999996</v>
      </c>
      <c r="C10050">
        <v>10.551450000000001</v>
      </c>
      <c r="D10050">
        <v>-1.080832</v>
      </c>
      <c r="E10050">
        <f t="shared" si="312"/>
        <v>79.090990862685445</v>
      </c>
      <c r="F10050">
        <f t="shared" si="313"/>
        <v>-8.1016423179845448E-2</v>
      </c>
    </row>
    <row r="10051" spans="1:6" x14ac:dyDescent="0.3">
      <c r="A10051">
        <v>83.737660000000005</v>
      </c>
      <c r="B10051">
        <v>850.40380000000005</v>
      </c>
      <c r="C10051">
        <v>10.55139</v>
      </c>
      <c r="D10051">
        <v>-1.0808770000000001</v>
      </c>
      <c r="E10051">
        <f t="shared" ref="E10051:E10114" si="314">C10051/13.3409*100</f>
        <v>79.090541117915578</v>
      </c>
      <c r="F10051">
        <f t="shared" ref="F10051:F10114" si="315">D10051/13.3409</f>
        <v>-8.1019796265619268E-2</v>
      </c>
    </row>
    <row r="10052" spans="1:6" x14ac:dyDescent="0.3">
      <c r="A10052">
        <v>83.745999999999995</v>
      </c>
      <c r="B10052">
        <v>850.48749999999995</v>
      </c>
      <c r="C10052">
        <v>10.55128</v>
      </c>
      <c r="D10052">
        <v>-1.0809280000000001</v>
      </c>
      <c r="E10052">
        <f t="shared" si="314"/>
        <v>79.08971658583755</v>
      </c>
      <c r="F10052">
        <f t="shared" si="315"/>
        <v>-8.1023619096162944E-2</v>
      </c>
    </row>
    <row r="10053" spans="1:6" x14ac:dyDescent="0.3">
      <c r="A10053">
        <v>83.754339999999999</v>
      </c>
      <c r="B10053">
        <v>850.57349999999997</v>
      </c>
      <c r="C10053">
        <v>10.551209999999999</v>
      </c>
      <c r="D10053">
        <v>-1.080989</v>
      </c>
      <c r="E10053">
        <f t="shared" si="314"/>
        <v>79.089191883606048</v>
      </c>
      <c r="F10053">
        <f t="shared" si="315"/>
        <v>-8.1028191501322996E-2</v>
      </c>
    </row>
    <row r="10054" spans="1:6" x14ac:dyDescent="0.3">
      <c r="A10054">
        <v>83.762659999999997</v>
      </c>
      <c r="B10054">
        <v>850.65509999999995</v>
      </c>
      <c r="C10054">
        <v>10.55114</v>
      </c>
      <c r="D10054">
        <v>-1.081056</v>
      </c>
      <c r="E10054">
        <f t="shared" si="314"/>
        <v>79.088667181374575</v>
      </c>
      <c r="F10054">
        <f t="shared" si="315"/>
        <v>-8.1033213651252919E-2</v>
      </c>
    </row>
    <row r="10055" spans="1:6" x14ac:dyDescent="0.3">
      <c r="A10055">
        <v>83.771000000000001</v>
      </c>
      <c r="B10055">
        <v>850.73680000000002</v>
      </c>
      <c r="C10055">
        <v>10.55106</v>
      </c>
      <c r="D10055">
        <v>-1.081113</v>
      </c>
      <c r="E10055">
        <f t="shared" si="314"/>
        <v>79.088067521681452</v>
      </c>
      <c r="F10055">
        <f t="shared" si="315"/>
        <v>-8.1037486226566424E-2</v>
      </c>
    </row>
    <row r="10056" spans="1:6" x14ac:dyDescent="0.3">
      <c r="A10056">
        <v>83.779340000000005</v>
      </c>
      <c r="B10056">
        <v>850.81910000000005</v>
      </c>
      <c r="C10056">
        <v>10.550940000000001</v>
      </c>
      <c r="D10056">
        <v>-1.0811869999999999</v>
      </c>
      <c r="E10056">
        <f t="shared" si="314"/>
        <v>79.087168032141761</v>
      </c>
      <c r="F10056">
        <f t="shared" si="315"/>
        <v>-8.1043033078727816E-2</v>
      </c>
    </row>
    <row r="10057" spans="1:6" x14ac:dyDescent="0.3">
      <c r="A10057">
        <v>83.787660000000002</v>
      </c>
      <c r="B10057">
        <v>850.90539999999999</v>
      </c>
      <c r="C10057">
        <v>10.55081</v>
      </c>
      <c r="D10057">
        <v>-1.0812520000000001</v>
      </c>
      <c r="E10057">
        <f t="shared" si="314"/>
        <v>79.086193585140435</v>
      </c>
      <c r="F10057">
        <f t="shared" si="315"/>
        <v>-8.1047905313734472E-2</v>
      </c>
    </row>
    <row r="10058" spans="1:6" x14ac:dyDescent="0.3">
      <c r="A10058">
        <v>83.796000000000006</v>
      </c>
      <c r="B10058">
        <v>850.98779999999999</v>
      </c>
      <c r="C10058">
        <v>10.55071</v>
      </c>
      <c r="D10058">
        <v>-1.0812889999999999</v>
      </c>
      <c r="E10058">
        <f t="shared" si="314"/>
        <v>79.085444010524029</v>
      </c>
      <c r="F10058">
        <f t="shared" si="315"/>
        <v>-8.1050678739815155E-2</v>
      </c>
    </row>
    <row r="10059" spans="1:6" x14ac:dyDescent="0.3">
      <c r="A10059">
        <v>83.804339999999996</v>
      </c>
      <c r="B10059">
        <v>851.07219999999995</v>
      </c>
      <c r="C10059">
        <v>10.55064</v>
      </c>
      <c r="D10059">
        <v>-1.081351</v>
      </c>
      <c r="E10059">
        <f t="shared" si="314"/>
        <v>79.084919308292541</v>
      </c>
      <c r="F10059">
        <f t="shared" si="315"/>
        <v>-8.1055326102436862E-2</v>
      </c>
    </row>
    <row r="10060" spans="1:6" x14ac:dyDescent="0.3">
      <c r="A10060">
        <v>83.81268</v>
      </c>
      <c r="B10060">
        <v>851.15340000000003</v>
      </c>
      <c r="C10060">
        <v>10.55057</v>
      </c>
      <c r="D10060">
        <v>-1.0814189999999999</v>
      </c>
      <c r="E10060">
        <f t="shared" si="314"/>
        <v>79.084394606061068</v>
      </c>
      <c r="F10060">
        <f t="shared" si="315"/>
        <v>-8.1060423209828425E-2</v>
      </c>
    </row>
    <row r="10061" spans="1:6" x14ac:dyDescent="0.3">
      <c r="A10061">
        <v>83.820999999999998</v>
      </c>
      <c r="B10061">
        <v>851.23630000000003</v>
      </c>
      <c r="C10061">
        <v>10.550470000000001</v>
      </c>
      <c r="D10061">
        <v>-1.08148</v>
      </c>
      <c r="E10061">
        <f t="shared" si="314"/>
        <v>79.083645031444661</v>
      </c>
      <c r="F10061">
        <f t="shared" si="315"/>
        <v>-8.1064995614988491E-2</v>
      </c>
    </row>
    <row r="10062" spans="1:6" x14ac:dyDescent="0.3">
      <c r="A10062">
        <v>83.829340000000002</v>
      </c>
      <c r="B10062">
        <v>851.32159999999999</v>
      </c>
      <c r="C10062">
        <v>10.550409999999999</v>
      </c>
      <c r="D10062">
        <v>-1.0815330000000001</v>
      </c>
      <c r="E10062">
        <f t="shared" si="314"/>
        <v>79.083195286674808</v>
      </c>
      <c r="F10062">
        <f t="shared" si="315"/>
        <v>-8.1068968360455448E-2</v>
      </c>
    </row>
    <row r="10063" spans="1:6" x14ac:dyDescent="0.3">
      <c r="A10063">
        <v>83.837680000000006</v>
      </c>
      <c r="B10063">
        <v>851.39970000000005</v>
      </c>
      <c r="C10063">
        <v>10.55036</v>
      </c>
      <c r="D10063">
        <v>-1.0815939999999999</v>
      </c>
      <c r="E10063">
        <f t="shared" si="314"/>
        <v>79.082820499366619</v>
      </c>
      <c r="F10063">
        <f t="shared" si="315"/>
        <v>-8.1073540765615515E-2</v>
      </c>
    </row>
    <row r="10064" spans="1:6" x14ac:dyDescent="0.3">
      <c r="A10064">
        <v>83.846000000000004</v>
      </c>
      <c r="B10064">
        <v>851.48689999999999</v>
      </c>
      <c r="C10064">
        <v>10.550280000000001</v>
      </c>
      <c r="D10064">
        <v>-1.0816429999999999</v>
      </c>
      <c r="E10064">
        <f t="shared" si="314"/>
        <v>79.082220839673482</v>
      </c>
      <c r="F10064">
        <f t="shared" si="315"/>
        <v>-8.1077213681235896E-2</v>
      </c>
    </row>
    <row r="10065" spans="1:6" x14ac:dyDescent="0.3">
      <c r="A10065">
        <v>83.854339999999993</v>
      </c>
      <c r="B10065">
        <v>851.56640000000004</v>
      </c>
      <c r="C10065">
        <v>10.550179999999999</v>
      </c>
      <c r="D10065">
        <v>-1.081699</v>
      </c>
      <c r="E10065">
        <f t="shared" si="314"/>
        <v>79.081471265057075</v>
      </c>
      <c r="F10065">
        <f t="shared" si="315"/>
        <v>-8.1081411299087774E-2</v>
      </c>
    </row>
    <row r="10066" spans="1:6" x14ac:dyDescent="0.3">
      <c r="A10066">
        <v>83.862660000000005</v>
      </c>
      <c r="B10066">
        <v>851.65150000000006</v>
      </c>
      <c r="C10066">
        <v>10.550079999999999</v>
      </c>
      <c r="D10066">
        <v>-1.0817410000000001</v>
      </c>
      <c r="E10066">
        <f t="shared" si="314"/>
        <v>79.080721690440669</v>
      </c>
      <c r="F10066">
        <f t="shared" si="315"/>
        <v>-8.1084559512476673E-2</v>
      </c>
    </row>
    <row r="10067" spans="1:6" x14ac:dyDescent="0.3">
      <c r="A10067">
        <v>83.870999999999995</v>
      </c>
      <c r="B10067">
        <v>851.73599999999999</v>
      </c>
      <c r="C10067">
        <v>10.54998</v>
      </c>
      <c r="D10067">
        <v>-1.0817950000000001</v>
      </c>
      <c r="E10067">
        <f t="shared" si="314"/>
        <v>79.079972115824276</v>
      </c>
      <c r="F10067">
        <f t="shared" si="315"/>
        <v>-8.108860721540527E-2</v>
      </c>
    </row>
    <row r="10068" spans="1:6" x14ac:dyDescent="0.3">
      <c r="A10068">
        <v>83.879339999999999</v>
      </c>
      <c r="B10068">
        <v>851.81960000000004</v>
      </c>
      <c r="C10068">
        <v>10.549860000000001</v>
      </c>
      <c r="D10068">
        <v>-1.081853</v>
      </c>
      <c r="E10068">
        <f t="shared" si="314"/>
        <v>79.079072626284599</v>
      </c>
      <c r="F10068">
        <f t="shared" si="315"/>
        <v>-8.1092954748180401E-2</v>
      </c>
    </row>
    <row r="10069" spans="1:6" x14ac:dyDescent="0.3">
      <c r="A10069">
        <v>83.887659999999997</v>
      </c>
      <c r="B10069">
        <v>851.90189999999996</v>
      </c>
      <c r="C10069">
        <v>10.54978</v>
      </c>
      <c r="D10069">
        <v>-1.0818730000000001</v>
      </c>
      <c r="E10069">
        <f t="shared" si="314"/>
        <v>79.078472966591463</v>
      </c>
      <c r="F10069">
        <f t="shared" si="315"/>
        <v>-8.1094453897413224E-2</v>
      </c>
    </row>
    <row r="10070" spans="1:6" x14ac:dyDescent="0.3">
      <c r="A10070">
        <v>83.896010000000004</v>
      </c>
      <c r="B10070">
        <v>851.98500000000001</v>
      </c>
      <c r="C10070">
        <v>10.5497</v>
      </c>
      <c r="D10070">
        <v>-1.0819160000000001</v>
      </c>
      <c r="E10070">
        <f t="shared" si="314"/>
        <v>79.07787330689834</v>
      </c>
      <c r="F10070">
        <f t="shared" si="315"/>
        <v>-8.1097677068263777E-2</v>
      </c>
    </row>
    <row r="10071" spans="1:6" x14ac:dyDescent="0.3">
      <c r="A10071">
        <v>83.904340000000005</v>
      </c>
      <c r="B10071">
        <v>852.06880000000001</v>
      </c>
      <c r="C10071">
        <v>10.5496</v>
      </c>
      <c r="D10071">
        <v>-1.0819510000000001</v>
      </c>
      <c r="E10071">
        <f t="shared" si="314"/>
        <v>79.077123732281933</v>
      </c>
      <c r="F10071">
        <f t="shared" si="315"/>
        <v>-8.1100300579421192E-2</v>
      </c>
    </row>
    <row r="10072" spans="1:6" x14ac:dyDescent="0.3">
      <c r="A10072">
        <v>83.912660000000002</v>
      </c>
      <c r="B10072">
        <v>852.1508</v>
      </c>
      <c r="C10072">
        <v>10.5495</v>
      </c>
      <c r="D10072">
        <v>-1.0819780000000001</v>
      </c>
      <c r="E10072">
        <f t="shared" si="314"/>
        <v>79.076374157665526</v>
      </c>
      <c r="F10072">
        <f t="shared" si="315"/>
        <v>-8.1102324430885483E-2</v>
      </c>
    </row>
    <row r="10073" spans="1:6" x14ac:dyDescent="0.3">
      <c r="A10073">
        <v>83.921000000000006</v>
      </c>
      <c r="B10073">
        <v>852.23590000000002</v>
      </c>
      <c r="C10073">
        <v>10.549390000000001</v>
      </c>
      <c r="D10073">
        <v>-1.0820000000000001</v>
      </c>
      <c r="E10073">
        <f t="shared" si="314"/>
        <v>79.075549625587485</v>
      </c>
      <c r="F10073">
        <f t="shared" si="315"/>
        <v>-8.1103973495041573E-2</v>
      </c>
    </row>
    <row r="10074" spans="1:6" x14ac:dyDescent="0.3">
      <c r="A10074">
        <v>83.929339999999996</v>
      </c>
      <c r="B10074">
        <v>852.31880000000001</v>
      </c>
      <c r="C10074">
        <v>10.549300000000001</v>
      </c>
      <c r="D10074">
        <v>-1.0820510000000001</v>
      </c>
      <c r="E10074">
        <f t="shared" si="314"/>
        <v>79.074875008432727</v>
      </c>
      <c r="F10074">
        <f t="shared" si="315"/>
        <v>-8.1107796325585235E-2</v>
      </c>
    </row>
    <row r="10075" spans="1:6" x14ac:dyDescent="0.3">
      <c r="A10075">
        <v>83.93768</v>
      </c>
      <c r="B10075">
        <v>852.39949999999999</v>
      </c>
      <c r="C10075">
        <v>10.54922</v>
      </c>
      <c r="D10075">
        <v>-1.0820700000000001</v>
      </c>
      <c r="E10075">
        <f t="shared" si="314"/>
        <v>79.074275348739604</v>
      </c>
      <c r="F10075">
        <f t="shared" si="315"/>
        <v>-8.1109220517356403E-2</v>
      </c>
    </row>
    <row r="10076" spans="1:6" x14ac:dyDescent="0.3">
      <c r="A10076">
        <v>83.945999999999998</v>
      </c>
      <c r="B10076">
        <v>852.48440000000005</v>
      </c>
      <c r="C10076">
        <v>10.549189999999999</v>
      </c>
      <c r="D10076">
        <v>-1.082114</v>
      </c>
      <c r="E10076">
        <f t="shared" si="314"/>
        <v>79.074050476354657</v>
      </c>
      <c r="F10076">
        <f t="shared" si="315"/>
        <v>-8.1112518645668583E-2</v>
      </c>
    </row>
    <row r="10077" spans="1:6" x14ac:dyDescent="0.3">
      <c r="A10077">
        <v>83.954340000000002</v>
      </c>
      <c r="B10077">
        <v>852.56910000000005</v>
      </c>
      <c r="C10077">
        <v>10.549160000000001</v>
      </c>
      <c r="D10077">
        <v>-1.0821590000000001</v>
      </c>
      <c r="E10077">
        <f t="shared" si="314"/>
        <v>79.073825603969752</v>
      </c>
      <c r="F10077">
        <f t="shared" si="315"/>
        <v>-8.1115891731442416E-2</v>
      </c>
    </row>
    <row r="10078" spans="1:6" x14ac:dyDescent="0.3">
      <c r="A10078">
        <v>83.962680000000006</v>
      </c>
      <c r="B10078">
        <v>852.6508</v>
      </c>
      <c r="C10078">
        <v>10.549110000000001</v>
      </c>
      <c r="D10078">
        <v>-1.0822240000000001</v>
      </c>
      <c r="E10078">
        <f t="shared" si="314"/>
        <v>79.073450816661548</v>
      </c>
      <c r="F10078">
        <f t="shared" si="315"/>
        <v>-8.1120763966449044E-2</v>
      </c>
    </row>
    <row r="10079" spans="1:6" x14ac:dyDescent="0.3">
      <c r="A10079">
        <v>83.971010000000007</v>
      </c>
      <c r="B10079">
        <v>852.73299999999995</v>
      </c>
      <c r="C10079">
        <v>10.549020000000001</v>
      </c>
      <c r="D10079">
        <v>-1.082292</v>
      </c>
      <c r="E10079">
        <f t="shared" si="314"/>
        <v>79.072776199506791</v>
      </c>
      <c r="F10079">
        <f t="shared" si="315"/>
        <v>-8.1125861073840594E-2</v>
      </c>
    </row>
    <row r="10080" spans="1:6" x14ac:dyDescent="0.3">
      <c r="A10080">
        <v>83.979339999999993</v>
      </c>
      <c r="B10080">
        <v>852.81470000000002</v>
      </c>
      <c r="C10080">
        <v>10.548909999999999</v>
      </c>
      <c r="D10080">
        <v>-1.082349</v>
      </c>
      <c r="E10080">
        <f t="shared" si="314"/>
        <v>79.071951667428735</v>
      </c>
      <c r="F10080">
        <f t="shared" si="315"/>
        <v>-8.1130133649154113E-2</v>
      </c>
    </row>
    <row r="10081" spans="1:6" x14ac:dyDescent="0.3">
      <c r="A10081">
        <v>83.987660000000005</v>
      </c>
      <c r="B10081">
        <v>852.89919999999995</v>
      </c>
      <c r="C10081">
        <v>10.54885</v>
      </c>
      <c r="D10081">
        <v>-1.0824100000000001</v>
      </c>
      <c r="E10081">
        <f t="shared" si="314"/>
        <v>79.071501922658896</v>
      </c>
      <c r="F10081">
        <f t="shared" si="315"/>
        <v>-8.1134706054314193E-2</v>
      </c>
    </row>
    <row r="10082" spans="1:6" x14ac:dyDescent="0.3">
      <c r="A10082">
        <v>83.996009999999998</v>
      </c>
      <c r="B10082">
        <v>852.98400000000004</v>
      </c>
      <c r="C10082">
        <v>10.548780000000001</v>
      </c>
      <c r="D10082">
        <v>-1.08249</v>
      </c>
      <c r="E10082">
        <f t="shared" si="314"/>
        <v>79.070977220427423</v>
      </c>
      <c r="F10082">
        <f t="shared" si="315"/>
        <v>-8.1140702651245414E-2</v>
      </c>
    </row>
    <row r="10083" spans="1:6" x14ac:dyDescent="0.3">
      <c r="A10083">
        <v>84.004339999999999</v>
      </c>
      <c r="B10083">
        <v>853.06759999999997</v>
      </c>
      <c r="C10083">
        <v>10.54871</v>
      </c>
      <c r="D10083">
        <v>-1.0825389999999999</v>
      </c>
      <c r="E10083">
        <f t="shared" si="314"/>
        <v>79.070452518195921</v>
      </c>
      <c r="F10083">
        <f t="shared" si="315"/>
        <v>-8.1144375566865795E-2</v>
      </c>
    </row>
    <row r="10084" spans="1:6" x14ac:dyDescent="0.3">
      <c r="A10084">
        <v>84.012659999999997</v>
      </c>
      <c r="B10084">
        <v>853.14750000000004</v>
      </c>
      <c r="C10084">
        <v>10.548640000000001</v>
      </c>
      <c r="D10084">
        <v>-1.0825610000000001</v>
      </c>
      <c r="E10084">
        <f t="shared" si="314"/>
        <v>79.069927815964448</v>
      </c>
      <c r="F10084">
        <f t="shared" si="315"/>
        <v>-8.1146024631021912E-2</v>
      </c>
    </row>
    <row r="10085" spans="1:6" x14ac:dyDescent="0.3">
      <c r="A10085">
        <v>84.021010000000004</v>
      </c>
      <c r="B10085">
        <v>853.23310000000004</v>
      </c>
      <c r="C10085">
        <v>10.548579999999999</v>
      </c>
      <c r="D10085">
        <v>-1.082627</v>
      </c>
      <c r="E10085">
        <f t="shared" si="314"/>
        <v>79.069478071194595</v>
      </c>
      <c r="F10085">
        <f t="shared" si="315"/>
        <v>-8.1150971823490167E-2</v>
      </c>
    </row>
    <row r="10086" spans="1:6" x14ac:dyDescent="0.3">
      <c r="A10086">
        <v>84.029340000000005</v>
      </c>
      <c r="B10086">
        <v>853.31470000000002</v>
      </c>
      <c r="C10086">
        <v>10.54852</v>
      </c>
      <c r="D10086">
        <v>-1.082678</v>
      </c>
      <c r="E10086">
        <f t="shared" si="314"/>
        <v>79.069028326424757</v>
      </c>
      <c r="F10086">
        <f t="shared" si="315"/>
        <v>-8.1154794654033843E-2</v>
      </c>
    </row>
    <row r="10087" spans="1:6" x14ac:dyDescent="0.3">
      <c r="A10087">
        <v>84.037660000000002</v>
      </c>
      <c r="B10087">
        <v>853.39499999999998</v>
      </c>
      <c r="C10087">
        <v>10.548400000000001</v>
      </c>
      <c r="D10087">
        <v>-1.082722</v>
      </c>
      <c r="E10087">
        <f t="shared" si="314"/>
        <v>79.06812883688508</v>
      </c>
      <c r="F10087">
        <f t="shared" si="315"/>
        <v>-8.1158092782346022E-2</v>
      </c>
    </row>
    <row r="10088" spans="1:6" x14ac:dyDescent="0.3">
      <c r="A10088">
        <v>84.046000000000006</v>
      </c>
      <c r="B10088">
        <v>853.48239999999998</v>
      </c>
      <c r="C10088">
        <v>10.54828</v>
      </c>
      <c r="D10088">
        <v>-1.0827420000000001</v>
      </c>
      <c r="E10088">
        <f t="shared" si="314"/>
        <v>79.067229347345375</v>
      </c>
      <c r="F10088">
        <f t="shared" si="315"/>
        <v>-8.1159591931578845E-2</v>
      </c>
    </row>
    <row r="10089" spans="1:6" x14ac:dyDescent="0.3">
      <c r="A10089">
        <v>84.054339999999996</v>
      </c>
      <c r="B10089">
        <v>853.56560000000002</v>
      </c>
      <c r="C10089">
        <v>10.548170000000001</v>
      </c>
      <c r="D10089">
        <v>-1.0827830000000001</v>
      </c>
      <c r="E10089">
        <f t="shared" si="314"/>
        <v>79.066404815267347</v>
      </c>
      <c r="F10089">
        <f t="shared" si="315"/>
        <v>-8.1162665187506103E-2</v>
      </c>
    </row>
    <row r="10090" spans="1:6" x14ac:dyDescent="0.3">
      <c r="A10090">
        <v>84.06268</v>
      </c>
      <c r="B10090">
        <v>853.64880000000005</v>
      </c>
      <c r="C10090">
        <v>10.548120000000001</v>
      </c>
      <c r="D10090">
        <v>-1.0828100000000001</v>
      </c>
      <c r="E10090">
        <f t="shared" si="314"/>
        <v>79.066030027959144</v>
      </c>
      <c r="F10090">
        <f t="shared" si="315"/>
        <v>-8.1164689038970395E-2</v>
      </c>
    </row>
    <row r="10091" spans="1:6" x14ac:dyDescent="0.3">
      <c r="A10091">
        <v>84.070999999999998</v>
      </c>
      <c r="B10091">
        <v>853.73350000000005</v>
      </c>
      <c r="C10091">
        <v>10.548030000000001</v>
      </c>
      <c r="D10091">
        <v>-1.082843</v>
      </c>
      <c r="E10091">
        <f t="shared" si="314"/>
        <v>79.065355410804372</v>
      </c>
      <c r="F10091">
        <f t="shared" si="315"/>
        <v>-8.1167162635204529E-2</v>
      </c>
    </row>
    <row r="10092" spans="1:6" x14ac:dyDescent="0.3">
      <c r="A10092">
        <v>84.079340000000002</v>
      </c>
      <c r="B10092">
        <v>853.81610000000001</v>
      </c>
      <c r="C10092">
        <v>10.54791</v>
      </c>
      <c r="D10092">
        <v>-1.082892</v>
      </c>
      <c r="E10092">
        <f t="shared" si="314"/>
        <v>79.064455921264681</v>
      </c>
      <c r="F10092">
        <f t="shared" si="315"/>
        <v>-8.117083555082491E-2</v>
      </c>
    </row>
    <row r="10093" spans="1:6" x14ac:dyDescent="0.3">
      <c r="A10093">
        <v>84.087680000000006</v>
      </c>
      <c r="B10093">
        <v>853.89819999999997</v>
      </c>
      <c r="C10093">
        <v>10.547779999999999</v>
      </c>
      <c r="D10093">
        <v>-1.082964</v>
      </c>
      <c r="E10093">
        <f t="shared" si="314"/>
        <v>79.063481474263355</v>
      </c>
      <c r="F10093">
        <f t="shared" si="315"/>
        <v>-8.1176232488063035E-2</v>
      </c>
    </row>
    <row r="10094" spans="1:6" x14ac:dyDescent="0.3">
      <c r="A10094">
        <v>84.096010000000007</v>
      </c>
      <c r="B10094">
        <v>853.98050000000001</v>
      </c>
      <c r="C10094">
        <v>10.54766</v>
      </c>
      <c r="D10094">
        <v>-1.0830329999999999</v>
      </c>
      <c r="E10094">
        <f t="shared" si="314"/>
        <v>79.062581984723678</v>
      </c>
      <c r="F10094">
        <f t="shared" si="315"/>
        <v>-8.1181404552916211E-2</v>
      </c>
    </row>
    <row r="10095" spans="1:6" x14ac:dyDescent="0.3">
      <c r="A10095">
        <v>84.104339999999993</v>
      </c>
      <c r="B10095">
        <v>854.06410000000005</v>
      </c>
      <c r="C10095">
        <v>10.54753</v>
      </c>
      <c r="D10095">
        <v>-1.08307</v>
      </c>
      <c r="E10095">
        <f t="shared" si="314"/>
        <v>79.061607537722338</v>
      </c>
      <c r="F10095">
        <f t="shared" si="315"/>
        <v>-8.1184177978996921E-2</v>
      </c>
    </row>
    <row r="10096" spans="1:6" x14ac:dyDescent="0.3">
      <c r="A10096">
        <v>84.112660000000005</v>
      </c>
      <c r="B10096">
        <v>854.14689999999996</v>
      </c>
      <c r="C10096">
        <v>10.547409999999999</v>
      </c>
      <c r="D10096">
        <v>-1.0831040000000001</v>
      </c>
      <c r="E10096">
        <f t="shared" si="314"/>
        <v>79.060708048182647</v>
      </c>
      <c r="F10096">
        <f t="shared" si="315"/>
        <v>-8.118672653269271E-2</v>
      </c>
    </row>
    <row r="10097" spans="1:6" x14ac:dyDescent="0.3">
      <c r="A10097">
        <v>84.121009999999998</v>
      </c>
      <c r="B10097">
        <v>854.23080000000004</v>
      </c>
      <c r="C10097">
        <v>10.547330000000001</v>
      </c>
      <c r="D10097">
        <v>-1.083148</v>
      </c>
      <c r="E10097">
        <f t="shared" si="314"/>
        <v>79.060108388489539</v>
      </c>
      <c r="F10097">
        <f t="shared" si="315"/>
        <v>-8.1190024661004889E-2</v>
      </c>
    </row>
    <row r="10098" spans="1:6" x14ac:dyDescent="0.3">
      <c r="A10098">
        <v>84.129339999999999</v>
      </c>
      <c r="B10098">
        <v>854.31290000000001</v>
      </c>
      <c r="C10098">
        <v>10.547269999999999</v>
      </c>
      <c r="D10098">
        <v>-1.083207</v>
      </c>
      <c r="E10098">
        <f t="shared" si="314"/>
        <v>79.059658643719686</v>
      </c>
      <c r="F10098">
        <f t="shared" si="315"/>
        <v>-8.1194447151241675E-2</v>
      </c>
    </row>
    <row r="10099" spans="1:6" x14ac:dyDescent="0.3">
      <c r="A10099">
        <v>84.137659999999997</v>
      </c>
      <c r="B10099">
        <v>854.39639999999997</v>
      </c>
      <c r="C10099">
        <v>10.547190000000001</v>
      </c>
      <c r="D10099">
        <v>-1.0832630000000001</v>
      </c>
      <c r="E10099">
        <f t="shared" si="314"/>
        <v>79.059058984026578</v>
      </c>
      <c r="F10099">
        <f t="shared" si="315"/>
        <v>-8.1198644769093553E-2</v>
      </c>
    </row>
    <row r="10100" spans="1:6" x14ac:dyDescent="0.3">
      <c r="A10100">
        <v>84.146010000000004</v>
      </c>
      <c r="B10100">
        <v>854.47820000000002</v>
      </c>
      <c r="C10100">
        <v>10.547040000000001</v>
      </c>
      <c r="D10100">
        <v>-1.0833219999999999</v>
      </c>
      <c r="E10100">
        <f t="shared" si="314"/>
        <v>79.057934622101968</v>
      </c>
      <c r="F10100">
        <f t="shared" si="315"/>
        <v>-8.1203067259330325E-2</v>
      </c>
    </row>
    <row r="10101" spans="1:6" x14ac:dyDescent="0.3">
      <c r="A10101">
        <v>84.154340000000005</v>
      </c>
      <c r="B10101">
        <v>854.5634</v>
      </c>
      <c r="C10101">
        <v>10.54691</v>
      </c>
      <c r="D10101">
        <v>-1.083372</v>
      </c>
      <c r="E10101">
        <f t="shared" si="314"/>
        <v>79.056960175100627</v>
      </c>
      <c r="F10101">
        <f t="shared" si="315"/>
        <v>-8.120681513241236E-2</v>
      </c>
    </row>
    <row r="10102" spans="1:6" x14ac:dyDescent="0.3">
      <c r="A10102">
        <v>84.162660000000002</v>
      </c>
      <c r="B10102">
        <v>854.6481</v>
      </c>
      <c r="C10102">
        <v>10.546810000000001</v>
      </c>
      <c r="D10102">
        <v>-1.0834109999999999</v>
      </c>
      <c r="E10102">
        <f t="shared" si="314"/>
        <v>79.056210600484235</v>
      </c>
      <c r="F10102">
        <f t="shared" si="315"/>
        <v>-8.1209738473416337E-2</v>
      </c>
    </row>
    <row r="10103" spans="1:6" x14ac:dyDescent="0.3">
      <c r="A10103">
        <v>84.171000000000006</v>
      </c>
      <c r="B10103">
        <v>854.73</v>
      </c>
      <c r="C10103">
        <v>10.546749999999999</v>
      </c>
      <c r="D10103">
        <v>-1.083437</v>
      </c>
      <c r="E10103">
        <f t="shared" si="314"/>
        <v>79.055760855714382</v>
      </c>
      <c r="F10103">
        <f t="shared" si="315"/>
        <v>-8.1211687367418989E-2</v>
      </c>
    </row>
    <row r="10104" spans="1:6" x14ac:dyDescent="0.3">
      <c r="A10104">
        <v>84.179339999999996</v>
      </c>
      <c r="B10104">
        <v>854.81209999999999</v>
      </c>
      <c r="C10104">
        <v>10.54669</v>
      </c>
      <c r="D10104">
        <v>-1.083477</v>
      </c>
      <c r="E10104">
        <f t="shared" si="314"/>
        <v>79.055311110944544</v>
      </c>
      <c r="F10104">
        <f t="shared" si="315"/>
        <v>-8.121468566588462E-2</v>
      </c>
    </row>
    <row r="10105" spans="1:6" x14ac:dyDescent="0.3">
      <c r="A10105">
        <v>84.18768</v>
      </c>
      <c r="B10105">
        <v>854.89440000000002</v>
      </c>
      <c r="C10105">
        <v>10.54665</v>
      </c>
      <c r="D10105">
        <v>-1.0835379999999999</v>
      </c>
      <c r="E10105">
        <f t="shared" si="314"/>
        <v>79.055011281097975</v>
      </c>
      <c r="F10105">
        <f t="shared" si="315"/>
        <v>-8.1219258071044673E-2</v>
      </c>
    </row>
    <row r="10106" spans="1:6" x14ac:dyDescent="0.3">
      <c r="A10106">
        <v>84.195999999999998</v>
      </c>
      <c r="B10106">
        <v>854.98090000000002</v>
      </c>
      <c r="C10106">
        <v>10.546609999999999</v>
      </c>
      <c r="D10106">
        <v>-1.083596</v>
      </c>
      <c r="E10106">
        <f t="shared" si="314"/>
        <v>79.054711451251407</v>
      </c>
      <c r="F10106">
        <f t="shared" si="315"/>
        <v>-8.1223605603819832E-2</v>
      </c>
    </row>
    <row r="10107" spans="1:6" x14ac:dyDescent="0.3">
      <c r="A10107">
        <v>84.204340000000002</v>
      </c>
      <c r="B10107">
        <v>855.06240000000003</v>
      </c>
      <c r="C10107">
        <v>10.54654</v>
      </c>
      <c r="D10107">
        <v>-1.083636</v>
      </c>
      <c r="E10107">
        <f t="shared" si="314"/>
        <v>79.054186749019934</v>
      </c>
      <c r="F10107">
        <f t="shared" si="315"/>
        <v>-8.1226603902285463E-2</v>
      </c>
    </row>
    <row r="10108" spans="1:6" x14ac:dyDescent="0.3">
      <c r="A10108">
        <v>84.212680000000006</v>
      </c>
      <c r="B10108">
        <v>855.14620000000002</v>
      </c>
      <c r="C10108">
        <v>10.54646</v>
      </c>
      <c r="D10108">
        <v>-1.0836790000000001</v>
      </c>
      <c r="E10108">
        <f t="shared" si="314"/>
        <v>79.053587089326811</v>
      </c>
      <c r="F10108">
        <f t="shared" si="315"/>
        <v>-8.1229827073136002E-2</v>
      </c>
    </row>
    <row r="10109" spans="1:6" x14ac:dyDescent="0.3">
      <c r="A10109">
        <v>84.221010000000007</v>
      </c>
      <c r="B10109">
        <v>855.23090000000002</v>
      </c>
      <c r="C10109">
        <v>10.546379999999999</v>
      </c>
      <c r="D10109">
        <v>-1.0836939999999999</v>
      </c>
      <c r="E10109">
        <f t="shared" si="314"/>
        <v>79.052987429633674</v>
      </c>
      <c r="F10109">
        <f t="shared" si="315"/>
        <v>-8.1230951435060594E-2</v>
      </c>
    </row>
    <row r="10110" spans="1:6" x14ac:dyDescent="0.3">
      <c r="A10110">
        <v>84.229339999999993</v>
      </c>
      <c r="B10110">
        <v>855.31399999999996</v>
      </c>
      <c r="C10110">
        <v>10.546340000000001</v>
      </c>
      <c r="D10110">
        <v>-1.0837330000000001</v>
      </c>
      <c r="E10110">
        <f t="shared" si="314"/>
        <v>79.052687599787134</v>
      </c>
      <c r="F10110">
        <f t="shared" si="315"/>
        <v>-8.1233874776064585E-2</v>
      </c>
    </row>
    <row r="10111" spans="1:6" x14ac:dyDescent="0.3">
      <c r="A10111">
        <v>84.237660000000005</v>
      </c>
      <c r="B10111">
        <v>855.39679999999998</v>
      </c>
      <c r="C10111">
        <v>10.546290000000001</v>
      </c>
      <c r="D10111">
        <v>-1.0837639999999999</v>
      </c>
      <c r="E10111">
        <f t="shared" si="314"/>
        <v>79.052312812478931</v>
      </c>
      <c r="F10111">
        <f t="shared" si="315"/>
        <v>-8.1236198457375439E-2</v>
      </c>
    </row>
    <row r="10112" spans="1:6" x14ac:dyDescent="0.3">
      <c r="A10112">
        <v>84.246009999999998</v>
      </c>
      <c r="B10112">
        <v>855.48109999999997</v>
      </c>
      <c r="C10112">
        <v>10.54623</v>
      </c>
      <c r="D10112">
        <v>-1.0837810000000001</v>
      </c>
      <c r="E10112">
        <f t="shared" si="314"/>
        <v>79.051863067709078</v>
      </c>
      <c r="F10112">
        <f t="shared" si="315"/>
        <v>-8.123747273422334E-2</v>
      </c>
    </row>
    <row r="10113" spans="1:6" x14ac:dyDescent="0.3">
      <c r="A10113">
        <v>84.254339999999999</v>
      </c>
      <c r="B10113">
        <v>855.56399999999996</v>
      </c>
      <c r="C10113">
        <v>10.546150000000001</v>
      </c>
      <c r="D10113">
        <v>-1.083788</v>
      </c>
      <c r="E10113">
        <f t="shared" si="314"/>
        <v>79.051263408015956</v>
      </c>
      <c r="F10113">
        <f t="shared" si="315"/>
        <v>-8.1237997436454809E-2</v>
      </c>
    </row>
    <row r="10114" spans="1:6" x14ac:dyDescent="0.3">
      <c r="A10114">
        <v>84.262659999999997</v>
      </c>
      <c r="B10114">
        <v>855.64639999999997</v>
      </c>
      <c r="C10114">
        <v>10.546099999999999</v>
      </c>
      <c r="D10114">
        <v>-1.083806</v>
      </c>
      <c r="E10114">
        <f t="shared" si="314"/>
        <v>79.050888620707752</v>
      </c>
      <c r="F10114">
        <f t="shared" si="315"/>
        <v>-8.1239346670764351E-2</v>
      </c>
    </row>
    <row r="10115" spans="1:6" x14ac:dyDescent="0.3">
      <c r="A10115">
        <v>84.271010000000004</v>
      </c>
      <c r="B10115">
        <v>855.72929999999997</v>
      </c>
      <c r="C10115">
        <v>10.546010000000001</v>
      </c>
      <c r="D10115">
        <v>-1.0838319999999999</v>
      </c>
      <c r="E10115">
        <f t="shared" ref="E10115:E10178" si="316">C10115/13.3409*100</f>
        <v>79.050214003552981</v>
      </c>
      <c r="F10115">
        <f t="shared" ref="F10115:F10178" si="317">D10115/13.3409</f>
        <v>-8.1241295564766988E-2</v>
      </c>
    </row>
    <row r="10116" spans="1:6" x14ac:dyDescent="0.3">
      <c r="A10116">
        <v>84.279340000000005</v>
      </c>
      <c r="B10116">
        <v>855.81399999999996</v>
      </c>
      <c r="C10116">
        <v>10.545909999999999</v>
      </c>
      <c r="D10116">
        <v>-1.0838490000000001</v>
      </c>
      <c r="E10116">
        <f t="shared" si="316"/>
        <v>79.049464428936574</v>
      </c>
      <c r="F10116">
        <f t="shared" si="317"/>
        <v>-8.1242569841614889E-2</v>
      </c>
    </row>
    <row r="10117" spans="1:6" x14ac:dyDescent="0.3">
      <c r="A10117">
        <v>84.287660000000002</v>
      </c>
      <c r="B10117">
        <v>855.89440000000002</v>
      </c>
      <c r="C10117">
        <v>10.54584</v>
      </c>
      <c r="D10117">
        <v>-1.0838890000000001</v>
      </c>
      <c r="E10117">
        <f t="shared" si="316"/>
        <v>79.0489397267051</v>
      </c>
      <c r="F10117">
        <f t="shared" si="317"/>
        <v>-8.1245568140080521E-2</v>
      </c>
    </row>
    <row r="10118" spans="1:6" x14ac:dyDescent="0.3">
      <c r="A10118">
        <v>84.296000000000006</v>
      </c>
      <c r="B10118">
        <v>855.97879999999998</v>
      </c>
      <c r="C10118">
        <v>10.54576</v>
      </c>
      <c r="D10118">
        <v>-1.0839220000000001</v>
      </c>
      <c r="E10118">
        <f t="shared" si="316"/>
        <v>79.048340067011964</v>
      </c>
      <c r="F10118">
        <f t="shared" si="317"/>
        <v>-8.1248041736314655E-2</v>
      </c>
    </row>
    <row r="10119" spans="1:6" x14ac:dyDescent="0.3">
      <c r="A10119">
        <v>84.304339999999996</v>
      </c>
      <c r="B10119">
        <v>856.06060000000002</v>
      </c>
      <c r="C10119">
        <v>10.5457</v>
      </c>
      <c r="D10119">
        <v>-1.0839639999999999</v>
      </c>
      <c r="E10119">
        <f t="shared" si="316"/>
        <v>79.047890322242125</v>
      </c>
      <c r="F10119">
        <f t="shared" si="317"/>
        <v>-8.1251189949703539E-2</v>
      </c>
    </row>
    <row r="10120" spans="1:6" x14ac:dyDescent="0.3">
      <c r="A10120">
        <v>84.31268</v>
      </c>
      <c r="B10120">
        <v>856.14679999999998</v>
      </c>
      <c r="C10120">
        <v>10.5456</v>
      </c>
      <c r="D10120">
        <v>-1.0840000000000001</v>
      </c>
      <c r="E10120">
        <f t="shared" si="316"/>
        <v>79.047140747625733</v>
      </c>
      <c r="F10120">
        <f t="shared" si="317"/>
        <v>-8.1253888418322609E-2</v>
      </c>
    </row>
    <row r="10121" spans="1:6" x14ac:dyDescent="0.3">
      <c r="A10121">
        <v>84.320999999999998</v>
      </c>
      <c r="B10121">
        <v>856.23090000000002</v>
      </c>
      <c r="C10121">
        <v>10.54551</v>
      </c>
      <c r="D10121">
        <v>-1.0840350000000001</v>
      </c>
      <c r="E10121">
        <f t="shared" si="316"/>
        <v>79.046466130470961</v>
      </c>
      <c r="F10121">
        <f t="shared" si="317"/>
        <v>-8.1256511929480024E-2</v>
      </c>
    </row>
    <row r="10122" spans="1:6" x14ac:dyDescent="0.3">
      <c r="A10122">
        <v>84.329340000000002</v>
      </c>
      <c r="B10122">
        <v>856.31280000000004</v>
      </c>
      <c r="C10122">
        <v>10.545450000000001</v>
      </c>
      <c r="D10122">
        <v>-1.0840909999999999</v>
      </c>
      <c r="E10122">
        <f t="shared" si="316"/>
        <v>79.046016385701122</v>
      </c>
      <c r="F10122">
        <f t="shared" si="317"/>
        <v>-8.1260709547331889E-2</v>
      </c>
    </row>
    <row r="10123" spans="1:6" x14ac:dyDescent="0.3">
      <c r="A10123">
        <v>84.337680000000006</v>
      </c>
      <c r="B10123">
        <v>856.39570000000003</v>
      </c>
      <c r="C10123">
        <v>10.545339999999999</v>
      </c>
      <c r="D10123">
        <v>-1.0841479999999999</v>
      </c>
      <c r="E10123">
        <f t="shared" si="316"/>
        <v>79.045191853623066</v>
      </c>
      <c r="F10123">
        <f t="shared" si="317"/>
        <v>-8.1264982122645393E-2</v>
      </c>
    </row>
    <row r="10124" spans="1:6" x14ac:dyDescent="0.3">
      <c r="A10124">
        <v>84.346010000000007</v>
      </c>
      <c r="B10124">
        <v>856.47720000000004</v>
      </c>
      <c r="C10124">
        <v>10.54523</v>
      </c>
      <c r="D10124">
        <v>-1.0841970000000001</v>
      </c>
      <c r="E10124">
        <f t="shared" si="316"/>
        <v>79.044367321545025</v>
      </c>
      <c r="F10124">
        <f t="shared" si="317"/>
        <v>-8.1268655038265789E-2</v>
      </c>
    </row>
    <row r="10125" spans="1:6" x14ac:dyDescent="0.3">
      <c r="A10125">
        <v>84.354339999999993</v>
      </c>
      <c r="B10125">
        <v>856.56240000000003</v>
      </c>
      <c r="C10125">
        <v>10.54514</v>
      </c>
      <c r="D10125">
        <v>-1.084228</v>
      </c>
      <c r="E10125">
        <f t="shared" si="316"/>
        <v>79.043692704390253</v>
      </c>
      <c r="F10125">
        <f t="shared" si="317"/>
        <v>-8.1270978719576642E-2</v>
      </c>
    </row>
    <row r="10126" spans="1:6" x14ac:dyDescent="0.3">
      <c r="A10126">
        <v>84.362660000000005</v>
      </c>
      <c r="B10126">
        <v>856.64490000000001</v>
      </c>
      <c r="C10126">
        <v>10.54504</v>
      </c>
      <c r="D10126">
        <v>-1.0842700000000001</v>
      </c>
      <c r="E10126">
        <f t="shared" si="316"/>
        <v>79.04294312977386</v>
      </c>
      <c r="F10126">
        <f t="shared" si="317"/>
        <v>-8.1274126932965554E-2</v>
      </c>
    </row>
    <row r="10127" spans="1:6" x14ac:dyDescent="0.3">
      <c r="A10127">
        <v>84.371009999999998</v>
      </c>
      <c r="B10127">
        <v>856.72810000000004</v>
      </c>
      <c r="C10127">
        <v>10.54496</v>
      </c>
      <c r="D10127">
        <v>-1.0843160000000001</v>
      </c>
      <c r="E10127">
        <f t="shared" si="316"/>
        <v>79.042343470080738</v>
      </c>
      <c r="F10127">
        <f t="shared" si="317"/>
        <v>-8.1277574976201014E-2</v>
      </c>
    </row>
    <row r="10128" spans="1:6" x14ac:dyDescent="0.3">
      <c r="A10128">
        <v>84.379339999999999</v>
      </c>
      <c r="B10128">
        <v>856.81060000000002</v>
      </c>
      <c r="C10128">
        <v>10.5449</v>
      </c>
      <c r="D10128">
        <v>-1.0843590000000001</v>
      </c>
      <c r="E10128">
        <f t="shared" si="316"/>
        <v>79.041893725310885</v>
      </c>
      <c r="F10128">
        <f t="shared" si="317"/>
        <v>-8.1280798147051553E-2</v>
      </c>
    </row>
    <row r="10129" spans="1:6" x14ac:dyDescent="0.3">
      <c r="A10129">
        <v>84.387659999999997</v>
      </c>
      <c r="B10129">
        <v>856.89490000000001</v>
      </c>
      <c r="C10129">
        <v>10.54481</v>
      </c>
      <c r="D10129">
        <v>-1.0844050000000001</v>
      </c>
      <c r="E10129">
        <f t="shared" si="316"/>
        <v>79.041219108156128</v>
      </c>
      <c r="F10129">
        <f t="shared" si="317"/>
        <v>-8.1284246190287013E-2</v>
      </c>
    </row>
    <row r="10130" spans="1:6" x14ac:dyDescent="0.3">
      <c r="A10130">
        <v>84.396010000000004</v>
      </c>
      <c r="B10130">
        <v>856.9751</v>
      </c>
      <c r="C10130">
        <v>10.544750000000001</v>
      </c>
      <c r="D10130">
        <v>-1.084441</v>
      </c>
      <c r="E10130">
        <f t="shared" si="316"/>
        <v>79.040769363386289</v>
      </c>
      <c r="F10130">
        <f t="shared" si="317"/>
        <v>-8.1286944658906068E-2</v>
      </c>
    </row>
    <row r="10131" spans="1:6" x14ac:dyDescent="0.3">
      <c r="A10131">
        <v>84.404340000000005</v>
      </c>
      <c r="B10131">
        <v>857.06129999999996</v>
      </c>
      <c r="C10131">
        <v>10.54467</v>
      </c>
      <c r="D10131">
        <v>-1.084489</v>
      </c>
      <c r="E10131">
        <f t="shared" si="316"/>
        <v>79.040169703693152</v>
      </c>
      <c r="F10131">
        <f t="shared" si="317"/>
        <v>-8.1290542617064823E-2</v>
      </c>
    </row>
    <row r="10132" spans="1:6" x14ac:dyDescent="0.3">
      <c r="A10132">
        <v>84.412660000000002</v>
      </c>
      <c r="B10132">
        <v>857.14390000000003</v>
      </c>
      <c r="C10132">
        <v>10.54457</v>
      </c>
      <c r="D10132">
        <v>-1.0845260000000001</v>
      </c>
      <c r="E10132">
        <f t="shared" si="316"/>
        <v>79.03942012907676</v>
      </c>
      <c r="F10132">
        <f t="shared" si="317"/>
        <v>-8.1293316043145519E-2</v>
      </c>
    </row>
    <row r="10133" spans="1:6" x14ac:dyDescent="0.3">
      <c r="A10133">
        <v>84.421000000000006</v>
      </c>
      <c r="B10133">
        <v>857.22379999999998</v>
      </c>
      <c r="C10133">
        <v>10.54449</v>
      </c>
      <c r="D10133">
        <v>-1.084587</v>
      </c>
      <c r="E10133">
        <f t="shared" si="316"/>
        <v>79.038820469383637</v>
      </c>
      <c r="F10133">
        <f t="shared" si="317"/>
        <v>-8.1297888448305586E-2</v>
      </c>
    </row>
    <row r="10134" spans="1:6" x14ac:dyDescent="0.3">
      <c r="A10134">
        <v>84.429339999999996</v>
      </c>
      <c r="B10134">
        <v>857.30939999999998</v>
      </c>
      <c r="C10134">
        <v>10.54438</v>
      </c>
      <c r="D10134">
        <v>-1.0846530000000001</v>
      </c>
      <c r="E10134">
        <f t="shared" si="316"/>
        <v>79.037995937305581</v>
      </c>
      <c r="F10134">
        <f t="shared" si="317"/>
        <v>-8.1302835640773868E-2</v>
      </c>
    </row>
    <row r="10135" spans="1:6" x14ac:dyDescent="0.3">
      <c r="A10135">
        <v>84.43768</v>
      </c>
      <c r="B10135">
        <v>857.39390000000003</v>
      </c>
      <c r="C10135">
        <v>10.54425</v>
      </c>
      <c r="D10135">
        <v>-1.0847020000000001</v>
      </c>
      <c r="E10135">
        <f t="shared" si="316"/>
        <v>79.037021490304255</v>
      </c>
      <c r="F10135">
        <f t="shared" si="317"/>
        <v>-8.130650855639425E-2</v>
      </c>
    </row>
    <row r="10136" spans="1:6" x14ac:dyDescent="0.3">
      <c r="A10136">
        <v>84.445999999999998</v>
      </c>
      <c r="B10136">
        <v>857.47720000000004</v>
      </c>
      <c r="C10136">
        <v>10.54416</v>
      </c>
      <c r="D10136">
        <v>-1.0847389999999999</v>
      </c>
      <c r="E10136">
        <f t="shared" si="316"/>
        <v>79.036346873149483</v>
      </c>
      <c r="F10136">
        <f t="shared" si="317"/>
        <v>-8.1309281982474946E-2</v>
      </c>
    </row>
    <row r="10137" spans="1:6" x14ac:dyDescent="0.3">
      <c r="A10137">
        <v>84.454340000000002</v>
      </c>
      <c r="B10137">
        <v>857.56410000000005</v>
      </c>
      <c r="C10137">
        <v>10.544029999999999</v>
      </c>
      <c r="D10137">
        <v>-1.0847640000000001</v>
      </c>
      <c r="E10137">
        <f t="shared" si="316"/>
        <v>79.035372426148157</v>
      </c>
      <c r="F10137">
        <f t="shared" si="317"/>
        <v>-8.1311155919015971E-2</v>
      </c>
    </row>
    <row r="10138" spans="1:6" x14ac:dyDescent="0.3">
      <c r="A10138">
        <v>84.462680000000006</v>
      </c>
      <c r="B10138">
        <v>857.64409999999998</v>
      </c>
      <c r="C10138">
        <v>10.54392</v>
      </c>
      <c r="D10138">
        <v>-1.084794</v>
      </c>
      <c r="E10138">
        <f t="shared" si="316"/>
        <v>79.034547894070116</v>
      </c>
      <c r="F10138">
        <f t="shared" si="317"/>
        <v>-8.1313404642865184E-2</v>
      </c>
    </row>
    <row r="10139" spans="1:6" x14ac:dyDescent="0.3">
      <c r="A10139">
        <v>84.471010000000007</v>
      </c>
      <c r="B10139">
        <v>857.72950000000003</v>
      </c>
      <c r="C10139">
        <v>10.543850000000001</v>
      </c>
      <c r="D10139">
        <v>-1.0848359999999999</v>
      </c>
      <c r="E10139">
        <f t="shared" si="316"/>
        <v>79.034023191838642</v>
      </c>
      <c r="F10139">
        <f t="shared" si="317"/>
        <v>-8.1316552856254068E-2</v>
      </c>
    </row>
    <row r="10140" spans="1:6" x14ac:dyDescent="0.3">
      <c r="A10140">
        <v>84.479339999999993</v>
      </c>
      <c r="B10140">
        <v>857.81240000000003</v>
      </c>
      <c r="C10140">
        <v>10.543760000000001</v>
      </c>
      <c r="D10140">
        <v>-1.0848819999999999</v>
      </c>
      <c r="E10140">
        <f t="shared" si="316"/>
        <v>79.03334857468387</v>
      </c>
      <c r="F10140">
        <f t="shared" si="317"/>
        <v>-8.1320000899489542E-2</v>
      </c>
    </row>
    <row r="10141" spans="1:6" x14ac:dyDescent="0.3">
      <c r="A10141">
        <v>84.487660000000005</v>
      </c>
      <c r="B10141">
        <v>857.89359999999999</v>
      </c>
      <c r="C10141">
        <v>10.543670000000001</v>
      </c>
      <c r="D10141">
        <v>-1.0849299999999999</v>
      </c>
      <c r="E10141">
        <f t="shared" si="316"/>
        <v>79.032673957529113</v>
      </c>
      <c r="F10141">
        <f t="shared" si="317"/>
        <v>-8.1323598857648283E-2</v>
      </c>
    </row>
    <row r="10142" spans="1:6" x14ac:dyDescent="0.3">
      <c r="A10142">
        <v>84.496009999999998</v>
      </c>
      <c r="B10142">
        <v>857.97810000000004</v>
      </c>
      <c r="C10142">
        <v>10.54358</v>
      </c>
      <c r="D10142">
        <v>-1.0849740000000001</v>
      </c>
      <c r="E10142">
        <f t="shared" si="316"/>
        <v>79.031999340374341</v>
      </c>
      <c r="F10142">
        <f t="shared" si="317"/>
        <v>-8.1326896985960476E-2</v>
      </c>
    </row>
    <row r="10143" spans="1:6" x14ac:dyDescent="0.3">
      <c r="A10143">
        <v>84.504339999999999</v>
      </c>
      <c r="B10143">
        <v>858.06050000000005</v>
      </c>
      <c r="C10143">
        <v>10.543469999999999</v>
      </c>
      <c r="D10143">
        <v>-1.0850089999999999</v>
      </c>
      <c r="E10143">
        <f t="shared" si="316"/>
        <v>79.031174808296285</v>
      </c>
      <c r="F10143">
        <f t="shared" si="317"/>
        <v>-8.1329520497117877E-2</v>
      </c>
    </row>
    <row r="10144" spans="1:6" x14ac:dyDescent="0.3">
      <c r="A10144">
        <v>84.512659999999997</v>
      </c>
      <c r="B10144">
        <v>858.1422</v>
      </c>
      <c r="C10144">
        <v>10.54344</v>
      </c>
      <c r="D10144">
        <v>-1.0850340000000001</v>
      </c>
      <c r="E10144">
        <f t="shared" si="316"/>
        <v>79.03094993591138</v>
      </c>
      <c r="F10144">
        <f t="shared" si="317"/>
        <v>-8.1331394433658902E-2</v>
      </c>
    </row>
    <row r="10145" spans="1:6" x14ac:dyDescent="0.3">
      <c r="A10145">
        <v>84.521010000000004</v>
      </c>
      <c r="B10145">
        <v>858.2251</v>
      </c>
      <c r="C10145">
        <v>10.5434</v>
      </c>
      <c r="D10145">
        <v>-1.0850820000000001</v>
      </c>
      <c r="E10145">
        <f t="shared" si="316"/>
        <v>79.030650106064812</v>
      </c>
      <c r="F10145">
        <f t="shared" si="317"/>
        <v>-8.1334992391817656E-2</v>
      </c>
    </row>
    <row r="10146" spans="1:6" x14ac:dyDescent="0.3">
      <c r="A10146">
        <v>84.529340000000005</v>
      </c>
      <c r="B10146">
        <v>858.30909999999994</v>
      </c>
      <c r="C10146">
        <v>10.54332</v>
      </c>
      <c r="D10146">
        <v>-1.085143</v>
      </c>
      <c r="E10146">
        <f t="shared" si="316"/>
        <v>79.030050446371675</v>
      </c>
      <c r="F10146">
        <f t="shared" si="317"/>
        <v>-8.1339564796977709E-2</v>
      </c>
    </row>
    <row r="10147" spans="1:6" x14ac:dyDescent="0.3">
      <c r="A10147">
        <v>84.537660000000002</v>
      </c>
      <c r="B10147">
        <v>858.39080000000001</v>
      </c>
      <c r="C10147">
        <v>10.54326</v>
      </c>
      <c r="D10147">
        <v>-1.085197</v>
      </c>
      <c r="E10147">
        <f t="shared" si="316"/>
        <v>79.029600701601836</v>
      </c>
      <c r="F10147">
        <f t="shared" si="317"/>
        <v>-8.1343612499906306E-2</v>
      </c>
    </row>
    <row r="10148" spans="1:6" x14ac:dyDescent="0.3">
      <c r="A10148">
        <v>84.546000000000006</v>
      </c>
      <c r="B10148">
        <v>858.47540000000004</v>
      </c>
      <c r="C10148">
        <v>10.54316</v>
      </c>
      <c r="D10148">
        <v>-1.08525</v>
      </c>
      <c r="E10148">
        <f t="shared" si="316"/>
        <v>79.028851126985444</v>
      </c>
      <c r="F10148">
        <f t="shared" si="317"/>
        <v>-8.1347585245373263E-2</v>
      </c>
    </row>
    <row r="10149" spans="1:6" x14ac:dyDescent="0.3">
      <c r="A10149">
        <v>84.554339999999996</v>
      </c>
      <c r="B10149">
        <v>858.55700000000002</v>
      </c>
      <c r="C10149">
        <v>10.54302</v>
      </c>
      <c r="D10149">
        <v>-1.085291</v>
      </c>
      <c r="E10149">
        <f t="shared" si="316"/>
        <v>79.027801722522469</v>
      </c>
      <c r="F10149">
        <f t="shared" si="317"/>
        <v>-8.1350658501300521E-2</v>
      </c>
    </row>
    <row r="10150" spans="1:6" x14ac:dyDescent="0.3">
      <c r="A10150">
        <v>84.56268</v>
      </c>
      <c r="B10150">
        <v>858.64260000000002</v>
      </c>
      <c r="C10150">
        <v>10.54293</v>
      </c>
      <c r="D10150">
        <v>-1.0853569999999999</v>
      </c>
      <c r="E10150">
        <f t="shared" si="316"/>
        <v>79.027127105367711</v>
      </c>
      <c r="F10150">
        <f t="shared" si="317"/>
        <v>-8.1355605693768776E-2</v>
      </c>
    </row>
    <row r="10151" spans="1:6" x14ac:dyDescent="0.3">
      <c r="A10151">
        <v>84.570999999999998</v>
      </c>
      <c r="B10151">
        <v>858.72429999999997</v>
      </c>
      <c r="C10151">
        <v>10.542820000000001</v>
      </c>
      <c r="D10151">
        <v>-1.085404</v>
      </c>
      <c r="E10151">
        <f t="shared" si="316"/>
        <v>79.026302573289669</v>
      </c>
      <c r="F10151">
        <f t="shared" si="317"/>
        <v>-8.135912869446589E-2</v>
      </c>
    </row>
    <row r="10152" spans="1:6" x14ac:dyDescent="0.3">
      <c r="A10152">
        <v>84.579340000000002</v>
      </c>
      <c r="B10152">
        <v>858.80840000000001</v>
      </c>
      <c r="C10152">
        <v>10.54274</v>
      </c>
      <c r="D10152">
        <v>-1.0854509999999999</v>
      </c>
      <c r="E10152">
        <f t="shared" si="316"/>
        <v>79.025702913596547</v>
      </c>
      <c r="F10152">
        <f t="shared" si="317"/>
        <v>-8.1362651695162991E-2</v>
      </c>
    </row>
    <row r="10153" spans="1:6" x14ac:dyDescent="0.3">
      <c r="A10153">
        <v>84.587680000000006</v>
      </c>
      <c r="B10153">
        <v>858.8922</v>
      </c>
      <c r="C10153">
        <v>10.54269</v>
      </c>
      <c r="D10153">
        <v>-1.085499</v>
      </c>
      <c r="E10153">
        <f t="shared" si="316"/>
        <v>79.025328126288343</v>
      </c>
      <c r="F10153">
        <f t="shared" si="317"/>
        <v>-8.1366249653321746E-2</v>
      </c>
    </row>
    <row r="10154" spans="1:6" x14ac:dyDescent="0.3">
      <c r="A10154">
        <v>84.596010000000007</v>
      </c>
      <c r="B10154">
        <v>858.97339999999997</v>
      </c>
      <c r="C10154">
        <v>10.5426</v>
      </c>
      <c r="D10154">
        <v>-1.085547</v>
      </c>
      <c r="E10154">
        <f t="shared" si="316"/>
        <v>79.024653509133572</v>
      </c>
      <c r="F10154">
        <f t="shared" si="317"/>
        <v>-8.1369847611480486E-2</v>
      </c>
    </row>
    <row r="10155" spans="1:6" x14ac:dyDescent="0.3">
      <c r="A10155">
        <v>84.604339999999993</v>
      </c>
      <c r="B10155">
        <v>859.05610000000001</v>
      </c>
      <c r="C10155">
        <v>10.54251</v>
      </c>
      <c r="D10155">
        <v>-1.085582</v>
      </c>
      <c r="E10155">
        <f t="shared" si="316"/>
        <v>79.023978891978814</v>
      </c>
      <c r="F10155">
        <f t="shared" si="317"/>
        <v>-8.1372471122637915E-2</v>
      </c>
    </row>
    <row r="10156" spans="1:6" x14ac:dyDescent="0.3">
      <c r="A10156">
        <v>84.612660000000005</v>
      </c>
      <c r="B10156">
        <v>859.14110000000005</v>
      </c>
      <c r="C10156">
        <v>10.542439999999999</v>
      </c>
      <c r="D10156">
        <v>-1.085623</v>
      </c>
      <c r="E10156">
        <f t="shared" si="316"/>
        <v>79.023454189747312</v>
      </c>
      <c r="F10156">
        <f t="shared" si="317"/>
        <v>-8.1375544378565173E-2</v>
      </c>
    </row>
    <row r="10157" spans="1:6" x14ac:dyDescent="0.3">
      <c r="A10157">
        <v>84.621009999999998</v>
      </c>
      <c r="B10157">
        <v>859.22389999999996</v>
      </c>
      <c r="C10157">
        <v>10.54237</v>
      </c>
      <c r="D10157">
        <v>-1.085672</v>
      </c>
      <c r="E10157">
        <f t="shared" si="316"/>
        <v>79.022929487515839</v>
      </c>
      <c r="F10157">
        <f t="shared" si="317"/>
        <v>-8.1379217294185555E-2</v>
      </c>
    </row>
    <row r="10158" spans="1:6" x14ac:dyDescent="0.3">
      <c r="A10158">
        <v>84.629339999999999</v>
      </c>
      <c r="B10158">
        <v>859.31</v>
      </c>
      <c r="C10158">
        <v>10.542310000000001</v>
      </c>
      <c r="D10158">
        <v>-1.08572</v>
      </c>
      <c r="E10158">
        <f t="shared" si="316"/>
        <v>79.022479742746</v>
      </c>
      <c r="F10158">
        <f t="shared" si="317"/>
        <v>-8.1382815252344295E-2</v>
      </c>
    </row>
    <row r="10159" spans="1:6" x14ac:dyDescent="0.3">
      <c r="A10159">
        <v>84.637659999999997</v>
      </c>
      <c r="B10159">
        <v>859.39179999999999</v>
      </c>
      <c r="C10159">
        <v>10.542260000000001</v>
      </c>
      <c r="D10159">
        <v>-1.085769</v>
      </c>
      <c r="E10159">
        <f t="shared" si="316"/>
        <v>79.022104955437797</v>
      </c>
      <c r="F10159">
        <f t="shared" si="317"/>
        <v>-8.1386488167964677E-2</v>
      </c>
    </row>
    <row r="10160" spans="1:6" x14ac:dyDescent="0.3">
      <c r="A10160">
        <v>84.646010000000004</v>
      </c>
      <c r="B10160">
        <v>859.47119999999995</v>
      </c>
      <c r="C10160">
        <v>10.54217</v>
      </c>
      <c r="D10160">
        <v>-1.085793</v>
      </c>
      <c r="E10160">
        <f t="shared" si="316"/>
        <v>79.021430338283025</v>
      </c>
      <c r="F10160">
        <f t="shared" si="317"/>
        <v>-8.1388287147044061E-2</v>
      </c>
    </row>
    <row r="10161" spans="1:6" x14ac:dyDescent="0.3">
      <c r="A10161">
        <v>84.654340000000005</v>
      </c>
      <c r="B10161">
        <v>859.55970000000002</v>
      </c>
      <c r="C10161">
        <v>10.542109999999999</v>
      </c>
      <c r="D10161">
        <v>-1.0858399999999999</v>
      </c>
      <c r="E10161">
        <f t="shared" si="316"/>
        <v>79.020980593513173</v>
      </c>
      <c r="F10161">
        <f t="shared" si="317"/>
        <v>-8.1391810147741148E-2</v>
      </c>
    </row>
    <row r="10162" spans="1:6" x14ac:dyDescent="0.3">
      <c r="A10162">
        <v>84.662660000000002</v>
      </c>
      <c r="B10162">
        <v>859.63940000000002</v>
      </c>
      <c r="C10162">
        <v>10.54204</v>
      </c>
      <c r="D10162">
        <v>-1.0858760000000001</v>
      </c>
      <c r="E10162">
        <f t="shared" si="316"/>
        <v>79.020455891281699</v>
      </c>
      <c r="F10162">
        <f t="shared" si="317"/>
        <v>-8.1394508616360217E-2</v>
      </c>
    </row>
    <row r="10163" spans="1:6" x14ac:dyDescent="0.3">
      <c r="A10163">
        <v>84.671000000000006</v>
      </c>
      <c r="B10163">
        <v>859.72680000000003</v>
      </c>
      <c r="C10163">
        <v>10.541980000000001</v>
      </c>
      <c r="D10163">
        <v>-1.0859110000000001</v>
      </c>
      <c r="E10163">
        <f t="shared" si="316"/>
        <v>79.020006146511861</v>
      </c>
      <c r="F10163">
        <f t="shared" si="317"/>
        <v>-8.1397132127517646E-2</v>
      </c>
    </row>
    <row r="10164" spans="1:6" x14ac:dyDescent="0.3">
      <c r="A10164">
        <v>84.679339999999996</v>
      </c>
      <c r="B10164">
        <v>859.80589999999995</v>
      </c>
      <c r="C10164">
        <v>10.5419</v>
      </c>
      <c r="D10164">
        <v>-1.085925</v>
      </c>
      <c r="E10164">
        <f t="shared" si="316"/>
        <v>79.019406486818738</v>
      </c>
      <c r="F10164">
        <f t="shared" si="317"/>
        <v>-8.1398181531980612E-2</v>
      </c>
    </row>
    <row r="10165" spans="1:6" x14ac:dyDescent="0.3">
      <c r="A10165">
        <v>84.68768</v>
      </c>
      <c r="B10165">
        <v>859.89200000000005</v>
      </c>
      <c r="C10165">
        <v>10.541829999999999</v>
      </c>
      <c r="D10165">
        <v>-1.0859620000000001</v>
      </c>
      <c r="E10165">
        <f t="shared" si="316"/>
        <v>79.018881784587251</v>
      </c>
      <c r="F10165">
        <f t="shared" si="317"/>
        <v>-8.1400954958061308E-2</v>
      </c>
    </row>
    <row r="10166" spans="1:6" x14ac:dyDescent="0.3">
      <c r="A10166">
        <v>84.695999999999998</v>
      </c>
      <c r="B10166">
        <v>859.97460000000001</v>
      </c>
      <c r="C10166">
        <v>10.541740000000001</v>
      </c>
      <c r="D10166">
        <v>-1.0860099999999999</v>
      </c>
      <c r="E10166">
        <f t="shared" si="316"/>
        <v>79.018207167432479</v>
      </c>
      <c r="F10166">
        <f t="shared" si="317"/>
        <v>-8.1404552916220035E-2</v>
      </c>
    </row>
    <row r="10167" spans="1:6" x14ac:dyDescent="0.3">
      <c r="A10167">
        <v>84.704340000000002</v>
      </c>
      <c r="B10167">
        <v>860.06179999999995</v>
      </c>
      <c r="C10167">
        <v>10.54163</v>
      </c>
      <c r="D10167">
        <v>-1.086042</v>
      </c>
      <c r="E10167">
        <f t="shared" si="316"/>
        <v>79.017382635354437</v>
      </c>
      <c r="F10167">
        <f t="shared" si="317"/>
        <v>-8.1406951554992543E-2</v>
      </c>
    </row>
    <row r="10168" spans="1:6" x14ac:dyDescent="0.3">
      <c r="A10168">
        <v>84.712680000000006</v>
      </c>
      <c r="B10168">
        <v>860.14250000000004</v>
      </c>
      <c r="C10168">
        <v>10.541550000000001</v>
      </c>
      <c r="D10168">
        <v>-1.0860540000000001</v>
      </c>
      <c r="E10168">
        <f t="shared" si="316"/>
        <v>79.016782975661329</v>
      </c>
      <c r="F10168">
        <f t="shared" si="317"/>
        <v>-8.1407851044532242E-2</v>
      </c>
    </row>
    <row r="10169" spans="1:6" x14ac:dyDescent="0.3">
      <c r="A10169">
        <v>84.721010000000007</v>
      </c>
      <c r="B10169">
        <v>860.22590000000002</v>
      </c>
      <c r="C10169">
        <v>10.54148</v>
      </c>
      <c r="D10169">
        <v>-1.086101</v>
      </c>
      <c r="E10169">
        <f t="shared" si="316"/>
        <v>79.016258273429827</v>
      </c>
      <c r="F10169">
        <f t="shared" si="317"/>
        <v>-8.1411374045229329E-2</v>
      </c>
    </row>
    <row r="10170" spans="1:6" x14ac:dyDescent="0.3">
      <c r="A10170">
        <v>84.729339999999993</v>
      </c>
      <c r="B10170">
        <v>860.31050000000005</v>
      </c>
      <c r="C10170">
        <v>10.54143</v>
      </c>
      <c r="D10170">
        <v>-1.086138</v>
      </c>
      <c r="E10170">
        <f t="shared" si="316"/>
        <v>79.015883486121623</v>
      </c>
      <c r="F10170">
        <f t="shared" si="317"/>
        <v>-8.1414147471310039E-2</v>
      </c>
    </row>
    <row r="10171" spans="1:6" x14ac:dyDescent="0.3">
      <c r="A10171">
        <v>84.737660000000005</v>
      </c>
      <c r="B10171">
        <v>860.3922</v>
      </c>
      <c r="C10171">
        <v>10.54135</v>
      </c>
      <c r="D10171">
        <v>-1.0861730000000001</v>
      </c>
      <c r="E10171">
        <f t="shared" si="316"/>
        <v>79.015283826428501</v>
      </c>
      <c r="F10171">
        <f t="shared" si="317"/>
        <v>-8.1416770982467454E-2</v>
      </c>
    </row>
    <row r="10172" spans="1:6" x14ac:dyDescent="0.3">
      <c r="A10172">
        <v>84.746009999999998</v>
      </c>
      <c r="B10172">
        <v>860.47609999999997</v>
      </c>
      <c r="C10172">
        <v>10.541259999999999</v>
      </c>
      <c r="D10172">
        <v>-1.08622</v>
      </c>
      <c r="E10172">
        <f t="shared" si="316"/>
        <v>79.014609209273729</v>
      </c>
      <c r="F10172">
        <f t="shared" si="317"/>
        <v>-8.1420293983164554E-2</v>
      </c>
    </row>
    <row r="10173" spans="1:6" x14ac:dyDescent="0.3">
      <c r="A10173">
        <v>84.754339999999999</v>
      </c>
      <c r="B10173">
        <v>860.55849999999998</v>
      </c>
      <c r="C10173">
        <v>10.54114</v>
      </c>
      <c r="D10173">
        <v>-1.086263</v>
      </c>
      <c r="E10173">
        <f t="shared" si="316"/>
        <v>79.013709719734067</v>
      </c>
      <c r="F10173">
        <f t="shared" si="317"/>
        <v>-8.1423517154015093E-2</v>
      </c>
    </row>
    <row r="10174" spans="1:6" x14ac:dyDescent="0.3">
      <c r="A10174">
        <v>84.762659999999997</v>
      </c>
      <c r="B10174">
        <v>860.6413</v>
      </c>
      <c r="C10174">
        <v>10.541040000000001</v>
      </c>
      <c r="D10174">
        <v>-1.0863210000000001</v>
      </c>
      <c r="E10174">
        <f t="shared" si="316"/>
        <v>79.012960145117646</v>
      </c>
      <c r="F10174">
        <f t="shared" si="317"/>
        <v>-8.1427864686790252E-2</v>
      </c>
    </row>
    <row r="10175" spans="1:6" x14ac:dyDescent="0.3">
      <c r="A10175">
        <v>84.771010000000004</v>
      </c>
      <c r="B10175">
        <v>860.7269</v>
      </c>
      <c r="C10175">
        <v>10.540929999999999</v>
      </c>
      <c r="D10175">
        <v>-1.086381</v>
      </c>
      <c r="E10175">
        <f t="shared" si="316"/>
        <v>79.012135613039604</v>
      </c>
      <c r="F10175">
        <f t="shared" si="317"/>
        <v>-8.1432362134488678E-2</v>
      </c>
    </row>
    <row r="10176" spans="1:6" x14ac:dyDescent="0.3">
      <c r="A10176">
        <v>84.779340000000005</v>
      </c>
      <c r="B10176">
        <v>860.80849999999998</v>
      </c>
      <c r="C10176">
        <v>10.54082</v>
      </c>
      <c r="D10176">
        <v>-1.08643</v>
      </c>
      <c r="E10176">
        <f t="shared" si="316"/>
        <v>79.011311080961548</v>
      </c>
      <c r="F10176">
        <f t="shared" si="317"/>
        <v>-8.143603505010906E-2</v>
      </c>
    </row>
    <row r="10177" spans="1:6" x14ac:dyDescent="0.3">
      <c r="A10177">
        <v>84.787660000000002</v>
      </c>
      <c r="B10177">
        <v>860.89340000000004</v>
      </c>
      <c r="C10177">
        <v>10.54072</v>
      </c>
      <c r="D10177">
        <v>-1.0864689999999999</v>
      </c>
      <c r="E10177">
        <f t="shared" si="316"/>
        <v>79.010561506345155</v>
      </c>
      <c r="F10177">
        <f t="shared" si="317"/>
        <v>-8.1438958391113037E-2</v>
      </c>
    </row>
    <row r="10178" spans="1:6" x14ac:dyDescent="0.3">
      <c r="A10178">
        <v>84.796000000000006</v>
      </c>
      <c r="B10178">
        <v>860.97619999999995</v>
      </c>
      <c r="C10178">
        <v>10.5406</v>
      </c>
      <c r="D10178">
        <v>-1.0865320000000001</v>
      </c>
      <c r="E10178">
        <f t="shared" si="316"/>
        <v>79.009662016805464</v>
      </c>
      <c r="F10178">
        <f t="shared" si="317"/>
        <v>-8.1443680711196398E-2</v>
      </c>
    </row>
    <row r="10179" spans="1:6" x14ac:dyDescent="0.3">
      <c r="A10179">
        <v>84.804339999999996</v>
      </c>
      <c r="B10179">
        <v>861.06119999999999</v>
      </c>
      <c r="C10179">
        <v>10.540480000000001</v>
      </c>
      <c r="D10179">
        <v>-1.0865689999999999</v>
      </c>
      <c r="E10179">
        <f t="shared" ref="E10179:E10242" si="318">C10179/13.3409*100</f>
        <v>79.008762527265787</v>
      </c>
      <c r="F10179">
        <f t="shared" ref="F10179:F10242" si="319">D10179/13.3409</f>
        <v>-8.1446454137277094E-2</v>
      </c>
    </row>
    <row r="10180" spans="1:6" x14ac:dyDescent="0.3">
      <c r="A10180">
        <v>84.81268</v>
      </c>
      <c r="B10180">
        <v>861.1431</v>
      </c>
      <c r="C10180">
        <v>10.540380000000001</v>
      </c>
      <c r="D10180">
        <v>-1.0866180000000001</v>
      </c>
      <c r="E10180">
        <f t="shared" si="318"/>
        <v>79.008012952649381</v>
      </c>
      <c r="F10180">
        <f t="shared" si="319"/>
        <v>-8.1450127052897489E-2</v>
      </c>
    </row>
    <row r="10181" spans="1:6" x14ac:dyDescent="0.3">
      <c r="A10181">
        <v>84.820999999999998</v>
      </c>
      <c r="B10181">
        <v>861.22410000000002</v>
      </c>
      <c r="C10181">
        <v>10.540279999999999</v>
      </c>
      <c r="D10181">
        <v>-1.08666</v>
      </c>
      <c r="E10181">
        <f t="shared" si="318"/>
        <v>79.00726337803296</v>
      </c>
      <c r="F10181">
        <f t="shared" si="319"/>
        <v>-8.1453275266286387E-2</v>
      </c>
    </row>
    <row r="10182" spans="1:6" x14ac:dyDescent="0.3">
      <c r="A10182">
        <v>84.829340000000002</v>
      </c>
      <c r="B10182">
        <v>861.30499999999995</v>
      </c>
      <c r="C10182">
        <v>10.54017</v>
      </c>
      <c r="D10182">
        <v>-1.0867039999999999</v>
      </c>
      <c r="E10182">
        <f t="shared" si="318"/>
        <v>79.006438845954918</v>
      </c>
      <c r="F10182">
        <f t="shared" si="319"/>
        <v>-8.1456573394598566E-2</v>
      </c>
    </row>
    <row r="10183" spans="1:6" x14ac:dyDescent="0.3">
      <c r="A10183">
        <v>84.837680000000006</v>
      </c>
      <c r="B10183">
        <v>861.39059999999995</v>
      </c>
      <c r="C10183">
        <v>10.540089999999999</v>
      </c>
      <c r="D10183">
        <v>-1.0867579999999999</v>
      </c>
      <c r="E10183">
        <f t="shared" si="318"/>
        <v>79.005839186261795</v>
      </c>
      <c r="F10183">
        <f t="shared" si="319"/>
        <v>-8.146062109752715E-2</v>
      </c>
    </row>
    <row r="10184" spans="1:6" x14ac:dyDescent="0.3">
      <c r="A10184">
        <v>84.846010000000007</v>
      </c>
      <c r="B10184">
        <v>861.4751</v>
      </c>
      <c r="C10184">
        <v>10.53998</v>
      </c>
      <c r="D10184">
        <v>-1.0868150000000001</v>
      </c>
      <c r="E10184">
        <f t="shared" si="318"/>
        <v>79.005014654183753</v>
      </c>
      <c r="F10184">
        <f t="shared" si="319"/>
        <v>-8.1464893672840669E-2</v>
      </c>
    </row>
    <row r="10185" spans="1:6" x14ac:dyDescent="0.3">
      <c r="A10185">
        <v>84.854339999999993</v>
      </c>
      <c r="B10185">
        <v>861.5575</v>
      </c>
      <c r="C10185">
        <v>10.53988</v>
      </c>
      <c r="D10185">
        <v>-1.0868340000000001</v>
      </c>
      <c r="E10185">
        <f t="shared" si="318"/>
        <v>79.004265079567347</v>
      </c>
      <c r="F10185">
        <f t="shared" si="319"/>
        <v>-8.1466317864611837E-2</v>
      </c>
    </row>
    <row r="10186" spans="1:6" x14ac:dyDescent="0.3">
      <c r="A10186">
        <v>84.862660000000005</v>
      </c>
      <c r="B10186">
        <v>861.64</v>
      </c>
      <c r="C10186">
        <v>10.539809999999999</v>
      </c>
      <c r="D10186">
        <v>-1.086849</v>
      </c>
      <c r="E10186">
        <f t="shared" si="318"/>
        <v>79.003740377335859</v>
      </c>
      <c r="F10186">
        <f t="shared" si="319"/>
        <v>-8.1467442226536443E-2</v>
      </c>
    </row>
    <row r="10187" spans="1:6" x14ac:dyDescent="0.3">
      <c r="A10187">
        <v>84.871009999999998</v>
      </c>
      <c r="B10187">
        <v>861.72310000000004</v>
      </c>
      <c r="C10187">
        <v>10.53974</v>
      </c>
      <c r="D10187">
        <v>-1.0869059999999999</v>
      </c>
      <c r="E10187">
        <f t="shared" si="318"/>
        <v>79.003215675104371</v>
      </c>
      <c r="F10187">
        <f t="shared" si="319"/>
        <v>-8.1471714801849948E-2</v>
      </c>
    </row>
    <row r="10188" spans="1:6" x14ac:dyDescent="0.3">
      <c r="A10188">
        <v>84.879339999999999</v>
      </c>
      <c r="B10188">
        <v>861.80799999999999</v>
      </c>
      <c r="C10188">
        <v>10.53965</v>
      </c>
      <c r="D10188">
        <v>-1.0869409999999999</v>
      </c>
      <c r="E10188">
        <f t="shared" si="318"/>
        <v>79.002541057949614</v>
      </c>
      <c r="F10188">
        <f t="shared" si="319"/>
        <v>-8.1474338313007363E-2</v>
      </c>
    </row>
    <row r="10189" spans="1:6" x14ac:dyDescent="0.3">
      <c r="A10189">
        <v>84.887659999999997</v>
      </c>
      <c r="B10189">
        <v>861.89210000000003</v>
      </c>
      <c r="C10189">
        <v>10.53956</v>
      </c>
      <c r="D10189">
        <v>-1.0869740000000001</v>
      </c>
      <c r="E10189">
        <f t="shared" si="318"/>
        <v>79.001866440794856</v>
      </c>
      <c r="F10189">
        <f t="shared" si="319"/>
        <v>-8.1476811909241512E-2</v>
      </c>
    </row>
    <row r="10190" spans="1:6" x14ac:dyDescent="0.3">
      <c r="A10190">
        <v>84.896010000000004</v>
      </c>
      <c r="B10190">
        <v>861.97220000000004</v>
      </c>
      <c r="C10190">
        <v>10.539479999999999</v>
      </c>
      <c r="D10190">
        <v>-1.0870040000000001</v>
      </c>
      <c r="E10190">
        <f t="shared" si="318"/>
        <v>79.00126678110172</v>
      </c>
      <c r="F10190">
        <f t="shared" si="319"/>
        <v>-8.1479060633090725E-2</v>
      </c>
    </row>
    <row r="10191" spans="1:6" x14ac:dyDescent="0.3">
      <c r="A10191">
        <v>84.904340000000005</v>
      </c>
      <c r="B10191">
        <v>862.05859999999996</v>
      </c>
      <c r="C10191">
        <v>10.53941</v>
      </c>
      <c r="D10191">
        <v>-1.0870379999999999</v>
      </c>
      <c r="E10191">
        <f t="shared" si="318"/>
        <v>79.000742078870246</v>
      </c>
      <c r="F10191">
        <f t="shared" si="319"/>
        <v>-8.1481609186786499E-2</v>
      </c>
    </row>
    <row r="10192" spans="1:6" x14ac:dyDescent="0.3">
      <c r="A10192">
        <v>84.912660000000002</v>
      </c>
      <c r="B10192">
        <v>862.14110000000005</v>
      </c>
      <c r="C10192">
        <v>10.53933</v>
      </c>
      <c r="D10192">
        <v>-1.087091</v>
      </c>
      <c r="E10192">
        <f t="shared" si="318"/>
        <v>79.000142419177124</v>
      </c>
      <c r="F10192">
        <f t="shared" si="319"/>
        <v>-8.1485581932253456E-2</v>
      </c>
    </row>
    <row r="10193" spans="1:6" x14ac:dyDescent="0.3">
      <c r="A10193">
        <v>84.921000000000006</v>
      </c>
      <c r="B10193">
        <v>862.22260000000006</v>
      </c>
      <c r="C10193">
        <v>10.539249999999999</v>
      </c>
      <c r="D10193">
        <v>-1.087129</v>
      </c>
      <c r="E10193">
        <f t="shared" si="318"/>
        <v>78.999542759483987</v>
      </c>
      <c r="F10193">
        <f t="shared" si="319"/>
        <v>-8.1488430315795793E-2</v>
      </c>
    </row>
    <row r="10194" spans="1:6" x14ac:dyDescent="0.3">
      <c r="A10194">
        <v>84.929339999999996</v>
      </c>
      <c r="B10194">
        <v>862.30790000000002</v>
      </c>
      <c r="C10194">
        <v>10.53918</v>
      </c>
      <c r="D10194">
        <v>-1.0871690000000001</v>
      </c>
      <c r="E10194">
        <f t="shared" si="318"/>
        <v>78.999018057252513</v>
      </c>
      <c r="F10194">
        <f t="shared" si="319"/>
        <v>-8.149142861426141E-2</v>
      </c>
    </row>
    <row r="10195" spans="1:6" x14ac:dyDescent="0.3">
      <c r="A10195">
        <v>84.93768</v>
      </c>
      <c r="B10195">
        <v>862.39059999999995</v>
      </c>
      <c r="C10195">
        <v>10.539110000000001</v>
      </c>
      <c r="D10195">
        <v>-1.0872310000000001</v>
      </c>
      <c r="E10195">
        <f t="shared" si="318"/>
        <v>78.99849335502104</v>
      </c>
      <c r="F10195">
        <f t="shared" si="319"/>
        <v>-8.1496075976883131E-2</v>
      </c>
    </row>
    <row r="10196" spans="1:6" x14ac:dyDescent="0.3">
      <c r="A10196">
        <v>84.945999999999998</v>
      </c>
      <c r="B10196">
        <v>862.47389999999996</v>
      </c>
      <c r="C10196">
        <v>10.53903</v>
      </c>
      <c r="D10196">
        <v>-1.08728</v>
      </c>
      <c r="E10196">
        <f t="shared" si="318"/>
        <v>78.997893695327903</v>
      </c>
      <c r="F10196">
        <f t="shared" si="319"/>
        <v>-8.1499748892503512E-2</v>
      </c>
    </row>
    <row r="10197" spans="1:6" x14ac:dyDescent="0.3">
      <c r="A10197">
        <v>84.954340000000002</v>
      </c>
      <c r="B10197">
        <v>862.55809999999997</v>
      </c>
      <c r="C10197">
        <v>10.53895</v>
      </c>
      <c r="D10197">
        <v>-1.0873170000000001</v>
      </c>
      <c r="E10197">
        <f t="shared" si="318"/>
        <v>78.997294035634781</v>
      </c>
      <c r="F10197">
        <f t="shared" si="319"/>
        <v>-8.1502522318584208E-2</v>
      </c>
    </row>
    <row r="10198" spans="1:6" x14ac:dyDescent="0.3">
      <c r="A10198">
        <v>84.962680000000006</v>
      </c>
      <c r="B10198">
        <v>862.64179999999999</v>
      </c>
      <c r="C10198">
        <v>10.538880000000001</v>
      </c>
      <c r="D10198">
        <v>-1.087377</v>
      </c>
      <c r="E10198">
        <f t="shared" si="318"/>
        <v>78.996769333403307</v>
      </c>
      <c r="F10198">
        <f t="shared" si="319"/>
        <v>-8.1507019766282635E-2</v>
      </c>
    </row>
    <row r="10199" spans="1:6" x14ac:dyDescent="0.3">
      <c r="A10199">
        <v>84.971010000000007</v>
      </c>
      <c r="B10199">
        <v>862.72450000000003</v>
      </c>
      <c r="C10199">
        <v>10.53881</v>
      </c>
      <c r="D10199">
        <v>-1.087434</v>
      </c>
      <c r="E10199">
        <f t="shared" si="318"/>
        <v>78.996244631171805</v>
      </c>
      <c r="F10199">
        <f t="shared" si="319"/>
        <v>-8.1511292341596153E-2</v>
      </c>
    </row>
    <row r="10200" spans="1:6" x14ac:dyDescent="0.3">
      <c r="A10200">
        <v>84.979339999999993</v>
      </c>
      <c r="B10200">
        <v>862.80629999999996</v>
      </c>
      <c r="C10200">
        <v>10.538729999999999</v>
      </c>
      <c r="D10200">
        <v>-1.0874820000000001</v>
      </c>
      <c r="E10200">
        <f t="shared" si="318"/>
        <v>78.995644971478683</v>
      </c>
      <c r="F10200">
        <f t="shared" si="319"/>
        <v>-8.1514890299754894E-2</v>
      </c>
    </row>
    <row r="10201" spans="1:6" x14ac:dyDescent="0.3">
      <c r="A10201">
        <v>84.987660000000005</v>
      </c>
      <c r="B10201">
        <v>862.88760000000002</v>
      </c>
      <c r="C10201">
        <v>10.538639999999999</v>
      </c>
      <c r="D10201">
        <v>-1.0875220000000001</v>
      </c>
      <c r="E10201">
        <f t="shared" si="318"/>
        <v>78.994970354323911</v>
      </c>
      <c r="F10201">
        <f t="shared" si="319"/>
        <v>-8.1517888598220525E-2</v>
      </c>
    </row>
    <row r="10202" spans="1:6" x14ac:dyDescent="0.3">
      <c r="A10202">
        <v>84.996009999999998</v>
      </c>
      <c r="B10202">
        <v>862.97190000000001</v>
      </c>
      <c r="C10202">
        <v>10.53858</v>
      </c>
      <c r="D10202">
        <v>-1.087537</v>
      </c>
      <c r="E10202">
        <f t="shared" si="318"/>
        <v>78.994520609554073</v>
      </c>
      <c r="F10202">
        <f t="shared" si="319"/>
        <v>-8.1519012960145118E-2</v>
      </c>
    </row>
    <row r="10203" spans="1:6" x14ac:dyDescent="0.3">
      <c r="A10203">
        <v>85.004339999999999</v>
      </c>
      <c r="B10203">
        <v>863.05409999999995</v>
      </c>
      <c r="C10203">
        <v>10.53852</v>
      </c>
      <c r="D10203">
        <v>-1.087575</v>
      </c>
      <c r="E10203">
        <f t="shared" si="318"/>
        <v>78.994070864784234</v>
      </c>
      <c r="F10203">
        <f t="shared" si="319"/>
        <v>-8.1521861343687455E-2</v>
      </c>
    </row>
    <row r="10204" spans="1:6" x14ac:dyDescent="0.3">
      <c r="A10204">
        <v>85.012659999999997</v>
      </c>
      <c r="B10204">
        <v>863.13810000000001</v>
      </c>
      <c r="C10204">
        <v>10.538449999999999</v>
      </c>
      <c r="D10204">
        <v>-1.0876079999999999</v>
      </c>
      <c r="E10204">
        <f t="shared" si="318"/>
        <v>78.993546162552747</v>
      </c>
      <c r="F10204">
        <f t="shared" si="319"/>
        <v>-8.1524334939921589E-2</v>
      </c>
    </row>
    <row r="10205" spans="1:6" x14ac:dyDescent="0.3">
      <c r="A10205">
        <v>85.021010000000004</v>
      </c>
      <c r="B10205">
        <v>863.22320000000002</v>
      </c>
      <c r="C10205">
        <v>10.53837</v>
      </c>
      <c r="D10205">
        <v>-1.087628</v>
      </c>
      <c r="E10205">
        <f t="shared" si="318"/>
        <v>78.992946502859624</v>
      </c>
      <c r="F10205">
        <f t="shared" si="319"/>
        <v>-8.1525834089154411E-2</v>
      </c>
    </row>
    <row r="10206" spans="1:6" x14ac:dyDescent="0.3">
      <c r="A10206">
        <v>85.029340000000005</v>
      </c>
      <c r="B10206">
        <v>863.30690000000004</v>
      </c>
      <c r="C10206">
        <v>10.5383</v>
      </c>
      <c r="D10206">
        <v>-1.08768</v>
      </c>
      <c r="E10206">
        <f t="shared" si="318"/>
        <v>78.992421800628136</v>
      </c>
      <c r="F10206">
        <f t="shared" si="319"/>
        <v>-8.1529731877159714E-2</v>
      </c>
    </row>
    <row r="10207" spans="1:6" x14ac:dyDescent="0.3">
      <c r="A10207">
        <v>85.037660000000002</v>
      </c>
      <c r="B10207">
        <v>863.38819999999998</v>
      </c>
      <c r="C10207">
        <v>10.53824</v>
      </c>
      <c r="D10207">
        <v>-1.087747</v>
      </c>
      <c r="E10207">
        <f t="shared" si="318"/>
        <v>78.991972055858312</v>
      </c>
      <c r="F10207">
        <f t="shared" si="319"/>
        <v>-8.1534754027089637E-2</v>
      </c>
    </row>
    <row r="10208" spans="1:6" x14ac:dyDescent="0.3">
      <c r="A10208">
        <v>85.046000000000006</v>
      </c>
      <c r="B10208">
        <v>863.47260000000006</v>
      </c>
      <c r="C10208">
        <v>10.53816</v>
      </c>
      <c r="D10208">
        <v>-1.087798</v>
      </c>
      <c r="E10208">
        <f t="shared" si="318"/>
        <v>78.991372396165175</v>
      </c>
      <c r="F10208">
        <f t="shared" si="319"/>
        <v>-8.1538576857633299E-2</v>
      </c>
    </row>
    <row r="10209" spans="1:6" x14ac:dyDescent="0.3">
      <c r="A10209">
        <v>85.054339999999996</v>
      </c>
      <c r="B10209">
        <v>863.55690000000004</v>
      </c>
      <c r="C10209">
        <v>10.53805</v>
      </c>
      <c r="D10209">
        <v>-1.087855</v>
      </c>
      <c r="E10209">
        <f t="shared" si="318"/>
        <v>78.990547864087134</v>
      </c>
      <c r="F10209">
        <f t="shared" si="319"/>
        <v>-8.1542849432946804E-2</v>
      </c>
    </row>
    <row r="10210" spans="1:6" x14ac:dyDescent="0.3">
      <c r="A10210">
        <v>85.06268</v>
      </c>
      <c r="B10210">
        <v>863.63660000000004</v>
      </c>
      <c r="C10210">
        <v>10.537929999999999</v>
      </c>
      <c r="D10210">
        <v>-1.087912</v>
      </c>
      <c r="E10210">
        <f t="shared" si="318"/>
        <v>78.989648374547443</v>
      </c>
      <c r="F10210">
        <f t="shared" si="319"/>
        <v>-8.1547122008260309E-2</v>
      </c>
    </row>
    <row r="10211" spans="1:6" x14ac:dyDescent="0.3">
      <c r="A10211">
        <v>85.070999999999998</v>
      </c>
      <c r="B10211">
        <v>863.72439999999995</v>
      </c>
      <c r="C10211">
        <v>10.53786</v>
      </c>
      <c r="D10211">
        <v>-1.0879540000000001</v>
      </c>
      <c r="E10211">
        <f t="shared" si="318"/>
        <v>78.989123672315969</v>
      </c>
      <c r="F10211">
        <f t="shared" si="319"/>
        <v>-8.1550270221649221E-2</v>
      </c>
    </row>
    <row r="10212" spans="1:6" x14ac:dyDescent="0.3">
      <c r="A10212">
        <v>85.079340000000002</v>
      </c>
      <c r="B10212">
        <v>863.80619999999999</v>
      </c>
      <c r="C10212">
        <v>10.53776</v>
      </c>
      <c r="D10212">
        <v>-1.0880000000000001</v>
      </c>
      <c r="E10212">
        <f t="shared" si="318"/>
        <v>78.988374097699563</v>
      </c>
      <c r="F10212">
        <f t="shared" si="319"/>
        <v>-8.1553718264884681E-2</v>
      </c>
    </row>
    <row r="10213" spans="1:6" x14ac:dyDescent="0.3">
      <c r="A10213">
        <v>85.087680000000006</v>
      </c>
      <c r="B10213">
        <v>863.88779999999997</v>
      </c>
      <c r="C10213">
        <v>10.53764</v>
      </c>
      <c r="D10213">
        <v>-1.0880479999999999</v>
      </c>
      <c r="E10213">
        <f t="shared" si="318"/>
        <v>78.987474608159872</v>
      </c>
      <c r="F10213">
        <f t="shared" si="319"/>
        <v>-8.1557316223043422E-2</v>
      </c>
    </row>
    <row r="10214" spans="1:6" x14ac:dyDescent="0.3">
      <c r="A10214">
        <v>85.096010000000007</v>
      </c>
      <c r="B10214">
        <v>863.97180000000003</v>
      </c>
      <c r="C10214">
        <v>10.53755</v>
      </c>
      <c r="D10214">
        <v>-1.0880890000000001</v>
      </c>
      <c r="E10214">
        <f t="shared" si="318"/>
        <v>78.986799991005114</v>
      </c>
      <c r="F10214">
        <f t="shared" si="319"/>
        <v>-8.1560389478970693E-2</v>
      </c>
    </row>
    <row r="10215" spans="1:6" x14ac:dyDescent="0.3">
      <c r="A10215">
        <v>85.104339999999993</v>
      </c>
      <c r="B10215">
        <v>864.05510000000004</v>
      </c>
      <c r="C10215">
        <v>10.53748</v>
      </c>
      <c r="D10215">
        <v>-1.088147</v>
      </c>
      <c r="E10215">
        <f t="shared" si="318"/>
        <v>78.986275288773626</v>
      </c>
      <c r="F10215">
        <f t="shared" si="319"/>
        <v>-8.1564737011745839E-2</v>
      </c>
    </row>
    <row r="10216" spans="1:6" x14ac:dyDescent="0.3">
      <c r="A10216">
        <v>85.112660000000005</v>
      </c>
      <c r="B10216">
        <v>864.13699999999994</v>
      </c>
      <c r="C10216">
        <v>10.5374</v>
      </c>
      <c r="D10216">
        <v>-1.088192</v>
      </c>
      <c r="E10216">
        <f t="shared" si="318"/>
        <v>78.985675629080504</v>
      </c>
      <c r="F10216">
        <f t="shared" si="319"/>
        <v>-8.1568110097519658E-2</v>
      </c>
    </row>
    <row r="10217" spans="1:6" x14ac:dyDescent="0.3">
      <c r="A10217">
        <v>85.121009999999998</v>
      </c>
      <c r="B10217">
        <v>864.221</v>
      </c>
      <c r="C10217">
        <v>10.5373</v>
      </c>
      <c r="D10217">
        <v>-1.0882210000000001</v>
      </c>
      <c r="E10217">
        <f t="shared" si="318"/>
        <v>78.984926054464097</v>
      </c>
      <c r="F10217">
        <f t="shared" si="319"/>
        <v>-8.1570283863907245E-2</v>
      </c>
    </row>
    <row r="10218" spans="1:6" x14ac:dyDescent="0.3">
      <c r="A10218">
        <v>85.129339999999999</v>
      </c>
      <c r="B10218">
        <v>864.30070000000001</v>
      </c>
      <c r="C10218">
        <v>10.53722</v>
      </c>
      <c r="D10218">
        <v>-1.088255</v>
      </c>
      <c r="E10218">
        <f t="shared" si="318"/>
        <v>78.98432639477096</v>
      </c>
      <c r="F10218">
        <f t="shared" si="319"/>
        <v>-8.1572832417603006E-2</v>
      </c>
    </row>
    <row r="10219" spans="1:6" x14ac:dyDescent="0.3">
      <c r="A10219">
        <v>85.137659999999997</v>
      </c>
      <c r="B10219">
        <v>864.38639999999998</v>
      </c>
      <c r="C10219">
        <v>10.53715</v>
      </c>
      <c r="D10219">
        <v>-1.088284</v>
      </c>
      <c r="E10219">
        <f t="shared" si="318"/>
        <v>78.983801692539487</v>
      </c>
      <c r="F10219">
        <f t="shared" si="319"/>
        <v>-8.1575006183990592E-2</v>
      </c>
    </row>
    <row r="10220" spans="1:6" x14ac:dyDescent="0.3">
      <c r="A10220">
        <v>85.146010000000004</v>
      </c>
      <c r="B10220">
        <v>864.46960000000001</v>
      </c>
      <c r="C10220">
        <v>10.537050000000001</v>
      </c>
      <c r="D10220">
        <v>-1.0883210000000001</v>
      </c>
      <c r="E10220">
        <f t="shared" si="318"/>
        <v>78.983052117923094</v>
      </c>
      <c r="F10220">
        <f t="shared" si="319"/>
        <v>-8.1577779610071288E-2</v>
      </c>
    </row>
    <row r="10221" spans="1:6" x14ac:dyDescent="0.3">
      <c r="A10221">
        <v>85.154340000000005</v>
      </c>
      <c r="B10221">
        <v>864.54909999999995</v>
      </c>
      <c r="C10221">
        <v>10.53694</v>
      </c>
      <c r="D10221">
        <v>-1.0883700000000001</v>
      </c>
      <c r="E10221">
        <f t="shared" si="318"/>
        <v>78.982227585845038</v>
      </c>
      <c r="F10221">
        <f t="shared" si="319"/>
        <v>-8.1581452525691683E-2</v>
      </c>
    </row>
    <row r="10222" spans="1:6" x14ac:dyDescent="0.3">
      <c r="A10222">
        <v>85.162660000000002</v>
      </c>
      <c r="B10222">
        <v>864.63279999999997</v>
      </c>
      <c r="C10222">
        <v>10.536860000000001</v>
      </c>
      <c r="D10222">
        <v>-1.088436</v>
      </c>
      <c r="E10222">
        <f t="shared" si="318"/>
        <v>78.981627926151916</v>
      </c>
      <c r="F10222">
        <f t="shared" si="319"/>
        <v>-8.1586399718159938E-2</v>
      </c>
    </row>
    <row r="10223" spans="1:6" x14ac:dyDescent="0.3">
      <c r="A10223">
        <v>85.171000000000006</v>
      </c>
      <c r="B10223">
        <v>864.71910000000003</v>
      </c>
      <c r="C10223">
        <v>10.536799999999999</v>
      </c>
      <c r="D10223">
        <v>-1.0884819999999999</v>
      </c>
      <c r="E10223">
        <f t="shared" si="318"/>
        <v>78.981178181382063</v>
      </c>
      <c r="F10223">
        <f t="shared" si="319"/>
        <v>-8.1589847761395412E-2</v>
      </c>
    </row>
    <row r="10224" spans="1:6" x14ac:dyDescent="0.3">
      <c r="A10224">
        <v>85.179339999999996</v>
      </c>
      <c r="B10224">
        <v>864.79880000000003</v>
      </c>
      <c r="C10224">
        <v>10.536720000000001</v>
      </c>
      <c r="D10224">
        <v>-1.088538</v>
      </c>
      <c r="E10224">
        <f t="shared" si="318"/>
        <v>78.980578521688955</v>
      </c>
      <c r="F10224">
        <f t="shared" si="319"/>
        <v>-8.1594045379247276E-2</v>
      </c>
    </row>
    <row r="10225" spans="1:6" x14ac:dyDescent="0.3">
      <c r="A10225">
        <v>85.18768</v>
      </c>
      <c r="B10225">
        <v>864.8836</v>
      </c>
      <c r="C10225">
        <v>10.536619999999999</v>
      </c>
      <c r="D10225">
        <v>-1.0885849999999999</v>
      </c>
      <c r="E10225">
        <f t="shared" si="318"/>
        <v>78.979828947072534</v>
      </c>
      <c r="F10225">
        <f t="shared" si="319"/>
        <v>-8.1597568379944377E-2</v>
      </c>
    </row>
    <row r="10226" spans="1:6" x14ac:dyDescent="0.3">
      <c r="A10226">
        <v>85.195999999999998</v>
      </c>
      <c r="B10226">
        <v>864.96630000000005</v>
      </c>
      <c r="C10226">
        <v>10.536479999999999</v>
      </c>
      <c r="D10226">
        <v>-1.0886359999999999</v>
      </c>
      <c r="E10226">
        <f t="shared" si="318"/>
        <v>78.978779542609573</v>
      </c>
      <c r="F10226">
        <f t="shared" si="319"/>
        <v>-8.1601391210488053E-2</v>
      </c>
    </row>
    <row r="10227" spans="1:6" x14ac:dyDescent="0.3">
      <c r="A10227">
        <v>85.204340000000002</v>
      </c>
      <c r="B10227">
        <v>865.05160000000001</v>
      </c>
      <c r="C10227">
        <v>10.5364</v>
      </c>
      <c r="D10227">
        <v>-1.088684</v>
      </c>
      <c r="E10227">
        <f t="shared" si="318"/>
        <v>78.97817988291645</v>
      </c>
      <c r="F10227">
        <f t="shared" si="319"/>
        <v>-8.1604989168646794E-2</v>
      </c>
    </row>
    <row r="10228" spans="1:6" x14ac:dyDescent="0.3">
      <c r="A10228">
        <v>85.212680000000006</v>
      </c>
      <c r="B10228">
        <v>865.13430000000005</v>
      </c>
      <c r="C10228">
        <v>10.536289999999999</v>
      </c>
      <c r="D10228">
        <v>-1.088738</v>
      </c>
      <c r="E10228">
        <f t="shared" si="318"/>
        <v>78.977355350838394</v>
      </c>
      <c r="F10228">
        <f t="shared" si="319"/>
        <v>-8.1609036871575377E-2</v>
      </c>
    </row>
    <row r="10229" spans="1:6" x14ac:dyDescent="0.3">
      <c r="A10229">
        <v>85.221010000000007</v>
      </c>
      <c r="B10229">
        <v>865.21839999999997</v>
      </c>
      <c r="C10229">
        <v>10.536199999999999</v>
      </c>
      <c r="D10229">
        <v>-1.0887800000000001</v>
      </c>
      <c r="E10229">
        <f t="shared" si="318"/>
        <v>78.976680733683637</v>
      </c>
      <c r="F10229">
        <f t="shared" si="319"/>
        <v>-8.1612185084964289E-2</v>
      </c>
    </row>
    <row r="10230" spans="1:6" x14ac:dyDescent="0.3">
      <c r="A10230">
        <v>85.229339999999993</v>
      </c>
      <c r="B10230">
        <v>865.30150000000003</v>
      </c>
      <c r="C10230">
        <v>10.53612</v>
      </c>
      <c r="D10230">
        <v>-1.088811</v>
      </c>
      <c r="E10230">
        <f t="shared" si="318"/>
        <v>78.976081073990514</v>
      </c>
      <c r="F10230">
        <f t="shared" si="319"/>
        <v>-8.1614508766275143E-2</v>
      </c>
    </row>
    <row r="10231" spans="1:6" x14ac:dyDescent="0.3">
      <c r="A10231">
        <v>85.237660000000005</v>
      </c>
      <c r="B10231">
        <v>865.38409999999999</v>
      </c>
      <c r="C10231">
        <v>10.536049999999999</v>
      </c>
      <c r="D10231">
        <v>-1.0888389999999999</v>
      </c>
      <c r="E10231">
        <f t="shared" si="318"/>
        <v>78.975556371759026</v>
      </c>
      <c r="F10231">
        <f t="shared" si="319"/>
        <v>-8.1616607575201061E-2</v>
      </c>
    </row>
    <row r="10232" spans="1:6" x14ac:dyDescent="0.3">
      <c r="A10232">
        <v>85.246009999999998</v>
      </c>
      <c r="B10232">
        <v>865.46749999999997</v>
      </c>
      <c r="C10232">
        <v>10.53595</v>
      </c>
      <c r="D10232">
        <v>-1.0888659999999999</v>
      </c>
      <c r="E10232">
        <f t="shared" si="318"/>
        <v>78.974806797142634</v>
      </c>
      <c r="F10232">
        <f t="shared" si="319"/>
        <v>-8.1618631426665367E-2</v>
      </c>
    </row>
    <row r="10233" spans="1:6" x14ac:dyDescent="0.3">
      <c r="A10233">
        <v>85.254339999999999</v>
      </c>
      <c r="B10233">
        <v>865.54880000000003</v>
      </c>
      <c r="C10233">
        <v>10.535869999999999</v>
      </c>
      <c r="D10233">
        <v>-1.088892</v>
      </c>
      <c r="E10233">
        <f t="shared" si="318"/>
        <v>78.974207137449497</v>
      </c>
      <c r="F10233">
        <f t="shared" si="319"/>
        <v>-8.1620580320668018E-2</v>
      </c>
    </row>
    <row r="10234" spans="1:6" x14ac:dyDescent="0.3">
      <c r="A10234">
        <v>85.262659999999997</v>
      </c>
      <c r="B10234">
        <v>865.63480000000004</v>
      </c>
      <c r="C10234">
        <v>10.53579</v>
      </c>
      <c r="D10234">
        <v>-1.088911</v>
      </c>
      <c r="E10234">
        <f t="shared" si="318"/>
        <v>78.973607477756374</v>
      </c>
      <c r="F10234">
        <f t="shared" si="319"/>
        <v>-8.1622004512439186E-2</v>
      </c>
    </row>
    <row r="10235" spans="1:6" x14ac:dyDescent="0.3">
      <c r="A10235">
        <v>85.271010000000004</v>
      </c>
      <c r="B10235">
        <v>865.71410000000003</v>
      </c>
      <c r="C10235">
        <v>10.535729999999999</v>
      </c>
      <c r="D10235">
        <v>-1.088943</v>
      </c>
      <c r="E10235">
        <f t="shared" si="318"/>
        <v>78.973157732986536</v>
      </c>
      <c r="F10235">
        <f t="shared" si="319"/>
        <v>-8.1624403151211694E-2</v>
      </c>
    </row>
    <row r="10236" spans="1:6" x14ac:dyDescent="0.3">
      <c r="A10236">
        <v>85.279340000000005</v>
      </c>
      <c r="B10236">
        <v>865.8</v>
      </c>
      <c r="C10236">
        <v>10.535679999999999</v>
      </c>
      <c r="D10236">
        <v>-1.0889770000000001</v>
      </c>
      <c r="E10236">
        <f t="shared" si="318"/>
        <v>78.972782945678318</v>
      </c>
      <c r="F10236">
        <f t="shared" si="319"/>
        <v>-8.1626951704907469E-2</v>
      </c>
    </row>
    <row r="10237" spans="1:6" x14ac:dyDescent="0.3">
      <c r="A10237">
        <v>85.287660000000002</v>
      </c>
      <c r="B10237">
        <v>865.8809</v>
      </c>
      <c r="C10237">
        <v>10.535589999999999</v>
      </c>
      <c r="D10237">
        <v>-1.089002</v>
      </c>
      <c r="E10237">
        <f t="shared" si="318"/>
        <v>78.972108328523561</v>
      </c>
      <c r="F10237">
        <f t="shared" si="319"/>
        <v>-8.162882564144848E-2</v>
      </c>
    </row>
    <row r="10238" spans="1:6" x14ac:dyDescent="0.3">
      <c r="A10238">
        <v>85.296000000000006</v>
      </c>
      <c r="B10238">
        <v>865.96529999999996</v>
      </c>
      <c r="C10238">
        <v>10.53553</v>
      </c>
      <c r="D10238">
        <v>-1.089021</v>
      </c>
      <c r="E10238">
        <f t="shared" si="318"/>
        <v>78.971658583753722</v>
      </c>
      <c r="F10238">
        <f t="shared" si="319"/>
        <v>-8.1630249833219648E-2</v>
      </c>
    </row>
    <row r="10239" spans="1:6" x14ac:dyDescent="0.3">
      <c r="A10239">
        <v>85.304339999999996</v>
      </c>
      <c r="B10239">
        <v>866.04809999999998</v>
      </c>
      <c r="C10239">
        <v>10.53546</v>
      </c>
      <c r="D10239">
        <v>-1.0890649999999999</v>
      </c>
      <c r="E10239">
        <f t="shared" si="318"/>
        <v>78.971133881522235</v>
      </c>
      <c r="F10239">
        <f t="shared" si="319"/>
        <v>-8.1633547961531827E-2</v>
      </c>
    </row>
    <row r="10240" spans="1:6" x14ac:dyDescent="0.3">
      <c r="A10240">
        <v>85.31268</v>
      </c>
      <c r="B10240">
        <v>866.13109999999995</v>
      </c>
      <c r="C10240">
        <v>10.535410000000001</v>
      </c>
      <c r="D10240">
        <v>-1.089107</v>
      </c>
      <c r="E10240">
        <f t="shared" si="318"/>
        <v>78.970759094214031</v>
      </c>
      <c r="F10240">
        <f t="shared" si="319"/>
        <v>-8.1636696174920739E-2</v>
      </c>
    </row>
    <row r="10241" spans="1:6" x14ac:dyDescent="0.3">
      <c r="A10241">
        <v>85.320999999999998</v>
      </c>
      <c r="B10241">
        <v>866.21720000000005</v>
      </c>
      <c r="C10241">
        <v>10.535349999999999</v>
      </c>
      <c r="D10241">
        <v>-1.089153</v>
      </c>
      <c r="E10241">
        <f t="shared" si="318"/>
        <v>78.970309349444193</v>
      </c>
      <c r="F10241">
        <f t="shared" si="319"/>
        <v>-8.1640144218156199E-2</v>
      </c>
    </row>
    <row r="10242" spans="1:6" x14ac:dyDescent="0.3">
      <c r="A10242">
        <v>85.329340000000002</v>
      </c>
      <c r="B10242">
        <v>866.29840000000002</v>
      </c>
      <c r="C10242">
        <v>10.535259999999999</v>
      </c>
      <c r="D10242">
        <v>-1.0891820000000001</v>
      </c>
      <c r="E10242">
        <f t="shared" si="318"/>
        <v>78.969634732289421</v>
      </c>
      <c r="F10242">
        <f t="shared" si="319"/>
        <v>-8.1642317984543786E-2</v>
      </c>
    </row>
    <row r="10243" spans="1:6" x14ac:dyDescent="0.3">
      <c r="A10243">
        <v>85.337680000000006</v>
      </c>
      <c r="B10243">
        <v>866.38409999999999</v>
      </c>
      <c r="C10243">
        <v>10.53519</v>
      </c>
      <c r="D10243">
        <v>-1.089226</v>
      </c>
      <c r="E10243">
        <f t="shared" ref="E10243:E10306" si="320">C10243/13.3409*100</f>
        <v>78.969110030057948</v>
      </c>
      <c r="F10243">
        <f t="shared" ref="F10243:F10306" si="321">D10243/13.3409</f>
        <v>-8.1645616112855965E-2</v>
      </c>
    </row>
    <row r="10244" spans="1:6" x14ac:dyDescent="0.3">
      <c r="A10244">
        <v>85.346010000000007</v>
      </c>
      <c r="B10244">
        <v>866.46299999999997</v>
      </c>
      <c r="C10244">
        <v>10.5351</v>
      </c>
      <c r="D10244">
        <v>-1.0892710000000001</v>
      </c>
      <c r="E10244">
        <f t="shared" si="320"/>
        <v>78.968435412903176</v>
      </c>
      <c r="F10244">
        <f t="shared" si="321"/>
        <v>-8.1648989198629784E-2</v>
      </c>
    </row>
    <row r="10245" spans="1:6" x14ac:dyDescent="0.3">
      <c r="A10245">
        <v>85.354339999999993</v>
      </c>
      <c r="B10245">
        <v>866.54840000000002</v>
      </c>
      <c r="C10245">
        <v>10.534990000000001</v>
      </c>
      <c r="D10245">
        <v>-1.0893170000000001</v>
      </c>
      <c r="E10245">
        <f t="shared" si="320"/>
        <v>78.967610880825134</v>
      </c>
      <c r="F10245">
        <f t="shared" si="321"/>
        <v>-8.1652437241865244E-2</v>
      </c>
    </row>
    <row r="10246" spans="1:6" x14ac:dyDescent="0.3">
      <c r="A10246">
        <v>85.362660000000005</v>
      </c>
      <c r="B10246">
        <v>866.62950000000001</v>
      </c>
      <c r="C10246">
        <v>10.5349</v>
      </c>
      <c r="D10246">
        <v>-1.089358</v>
      </c>
      <c r="E10246">
        <f t="shared" si="320"/>
        <v>78.966936263670377</v>
      </c>
      <c r="F10246">
        <f t="shared" si="321"/>
        <v>-8.1655510497792516E-2</v>
      </c>
    </row>
    <row r="10247" spans="1:6" x14ac:dyDescent="0.3">
      <c r="A10247">
        <v>85.371009999999998</v>
      </c>
      <c r="B10247">
        <v>866.71559999999999</v>
      </c>
      <c r="C10247">
        <v>10.53482</v>
      </c>
      <c r="D10247">
        <v>-1.089404</v>
      </c>
      <c r="E10247">
        <f t="shared" si="320"/>
        <v>78.966336603977254</v>
      </c>
      <c r="F10247">
        <f t="shared" si="321"/>
        <v>-8.1658958541027976E-2</v>
      </c>
    </row>
    <row r="10248" spans="1:6" x14ac:dyDescent="0.3">
      <c r="A10248">
        <v>85.379339999999999</v>
      </c>
      <c r="B10248">
        <v>866.79719999999998</v>
      </c>
      <c r="C10248">
        <v>10.53472</v>
      </c>
      <c r="D10248">
        <v>-1.0894429999999999</v>
      </c>
      <c r="E10248">
        <f t="shared" si="320"/>
        <v>78.965587029360833</v>
      </c>
      <c r="F10248">
        <f t="shared" si="321"/>
        <v>-8.1661881882031939E-2</v>
      </c>
    </row>
    <row r="10249" spans="1:6" x14ac:dyDescent="0.3">
      <c r="A10249">
        <v>85.387659999999997</v>
      </c>
      <c r="B10249">
        <v>866.88120000000004</v>
      </c>
      <c r="C10249">
        <v>10.53464</v>
      </c>
      <c r="D10249">
        <v>-1.0894779999999999</v>
      </c>
      <c r="E10249">
        <f t="shared" si="320"/>
        <v>78.96498736966771</v>
      </c>
      <c r="F10249">
        <f t="shared" si="321"/>
        <v>-8.1664505393189368E-2</v>
      </c>
    </row>
    <row r="10250" spans="1:6" x14ac:dyDescent="0.3">
      <c r="A10250">
        <v>85.396010000000004</v>
      </c>
      <c r="B10250">
        <v>866.96619999999996</v>
      </c>
      <c r="C10250">
        <v>10.53457</v>
      </c>
      <c r="D10250">
        <v>-1.0895250000000001</v>
      </c>
      <c r="E10250">
        <f t="shared" si="320"/>
        <v>78.964462667436237</v>
      </c>
      <c r="F10250">
        <f t="shared" si="321"/>
        <v>-8.1668028393886483E-2</v>
      </c>
    </row>
    <row r="10251" spans="1:6" x14ac:dyDescent="0.3">
      <c r="A10251">
        <v>85.404340000000005</v>
      </c>
      <c r="B10251">
        <v>867.04600000000005</v>
      </c>
      <c r="C10251">
        <v>10.53448</v>
      </c>
      <c r="D10251">
        <v>-1.089548</v>
      </c>
      <c r="E10251">
        <f t="shared" si="320"/>
        <v>78.963788050281465</v>
      </c>
      <c r="F10251">
        <f t="shared" si="321"/>
        <v>-8.1669752415504199E-2</v>
      </c>
    </row>
    <row r="10252" spans="1:6" x14ac:dyDescent="0.3">
      <c r="A10252">
        <v>85.412660000000002</v>
      </c>
      <c r="B10252">
        <v>867.1309</v>
      </c>
      <c r="C10252">
        <v>10.5344</v>
      </c>
      <c r="D10252">
        <v>-1.089602</v>
      </c>
      <c r="E10252">
        <f t="shared" si="320"/>
        <v>78.963188390588343</v>
      </c>
      <c r="F10252">
        <f t="shared" si="321"/>
        <v>-8.1673800118432796E-2</v>
      </c>
    </row>
    <row r="10253" spans="1:6" x14ac:dyDescent="0.3">
      <c r="A10253">
        <v>85.421000000000006</v>
      </c>
      <c r="B10253">
        <v>867.21400000000006</v>
      </c>
      <c r="C10253">
        <v>10.534280000000001</v>
      </c>
      <c r="D10253">
        <v>-1.089636</v>
      </c>
      <c r="E10253">
        <f t="shared" si="320"/>
        <v>78.962288901048666</v>
      </c>
      <c r="F10253">
        <f t="shared" si="321"/>
        <v>-8.1676348672128571E-2</v>
      </c>
    </row>
    <row r="10254" spans="1:6" x14ac:dyDescent="0.3">
      <c r="A10254">
        <v>85.429339999999996</v>
      </c>
      <c r="B10254">
        <v>867.29459999999995</v>
      </c>
      <c r="C10254">
        <v>10.5342</v>
      </c>
      <c r="D10254">
        <v>-1.0896710000000001</v>
      </c>
      <c r="E10254">
        <f t="shared" si="320"/>
        <v>78.961689241355543</v>
      </c>
      <c r="F10254">
        <f t="shared" si="321"/>
        <v>-8.1678972183285986E-2</v>
      </c>
    </row>
    <row r="10255" spans="1:6" x14ac:dyDescent="0.3">
      <c r="A10255">
        <v>85.43768</v>
      </c>
      <c r="B10255">
        <v>867.38080000000002</v>
      </c>
      <c r="C10255">
        <v>10.53412</v>
      </c>
      <c r="D10255">
        <v>-1.08972</v>
      </c>
      <c r="E10255">
        <f t="shared" si="320"/>
        <v>78.961089581662407</v>
      </c>
      <c r="F10255">
        <f t="shared" si="321"/>
        <v>-8.1682645098906381E-2</v>
      </c>
    </row>
    <row r="10256" spans="1:6" x14ac:dyDescent="0.3">
      <c r="A10256">
        <v>85.445999999999998</v>
      </c>
      <c r="B10256">
        <v>867.46389999999997</v>
      </c>
      <c r="C10256">
        <v>10.53401</v>
      </c>
      <c r="D10256">
        <v>-1.0897559999999999</v>
      </c>
      <c r="E10256">
        <f t="shared" si="320"/>
        <v>78.960265049584365</v>
      </c>
      <c r="F10256">
        <f t="shared" si="321"/>
        <v>-8.1685343567525423E-2</v>
      </c>
    </row>
    <row r="10257" spans="1:6" x14ac:dyDescent="0.3">
      <c r="A10257">
        <v>85.454340000000002</v>
      </c>
      <c r="B10257">
        <v>867.54690000000005</v>
      </c>
      <c r="C10257">
        <v>10.53392</v>
      </c>
      <c r="D10257">
        <v>-1.089799</v>
      </c>
      <c r="E10257">
        <f t="shared" si="320"/>
        <v>78.959590432429607</v>
      </c>
      <c r="F10257">
        <f t="shared" si="321"/>
        <v>-8.1688566738375976E-2</v>
      </c>
    </row>
    <row r="10258" spans="1:6" x14ac:dyDescent="0.3">
      <c r="A10258">
        <v>85.462680000000006</v>
      </c>
      <c r="B10258">
        <v>867.62810000000002</v>
      </c>
      <c r="C10258">
        <v>10.533860000000001</v>
      </c>
      <c r="D10258">
        <v>-1.08985</v>
      </c>
      <c r="E10258">
        <f t="shared" si="320"/>
        <v>78.959140687659755</v>
      </c>
      <c r="F10258">
        <f t="shared" si="321"/>
        <v>-8.1692389568919638E-2</v>
      </c>
    </row>
    <row r="10259" spans="1:6" x14ac:dyDescent="0.3">
      <c r="A10259">
        <v>85.471010000000007</v>
      </c>
      <c r="B10259">
        <v>867.71320000000003</v>
      </c>
      <c r="C10259">
        <v>10.533770000000001</v>
      </c>
      <c r="D10259">
        <v>-1.0898680000000001</v>
      </c>
      <c r="E10259">
        <f t="shared" si="320"/>
        <v>78.958466070504997</v>
      </c>
      <c r="F10259">
        <f t="shared" si="321"/>
        <v>-8.1693738803229179E-2</v>
      </c>
    </row>
    <row r="10260" spans="1:6" x14ac:dyDescent="0.3">
      <c r="A10260">
        <v>85.479339999999993</v>
      </c>
      <c r="B10260">
        <v>867.79610000000002</v>
      </c>
      <c r="C10260">
        <v>10.53365</v>
      </c>
      <c r="D10260">
        <v>-1.089898</v>
      </c>
      <c r="E10260">
        <f t="shared" si="320"/>
        <v>78.957566580965306</v>
      </c>
      <c r="F10260">
        <f t="shared" si="321"/>
        <v>-8.1695987527078393E-2</v>
      </c>
    </row>
    <row r="10261" spans="1:6" x14ac:dyDescent="0.3">
      <c r="A10261">
        <v>85.487660000000005</v>
      </c>
      <c r="B10261">
        <v>867.88059999999996</v>
      </c>
      <c r="C10261">
        <v>10.53354</v>
      </c>
      <c r="D10261">
        <v>-1.0899639999999999</v>
      </c>
      <c r="E10261">
        <f t="shared" si="320"/>
        <v>78.956742048887264</v>
      </c>
      <c r="F10261">
        <f t="shared" si="321"/>
        <v>-8.1700934719546661E-2</v>
      </c>
    </row>
    <row r="10262" spans="1:6" x14ac:dyDescent="0.3">
      <c r="A10262">
        <v>85.496009999999998</v>
      </c>
      <c r="B10262">
        <v>867.96289999999999</v>
      </c>
      <c r="C10262">
        <v>10.53346</v>
      </c>
      <c r="D10262">
        <v>-1.089996</v>
      </c>
      <c r="E10262">
        <f t="shared" si="320"/>
        <v>78.956142389194127</v>
      </c>
      <c r="F10262">
        <f t="shared" si="321"/>
        <v>-8.1703333358319155E-2</v>
      </c>
    </row>
    <row r="10263" spans="1:6" x14ac:dyDescent="0.3">
      <c r="A10263">
        <v>85.504339999999999</v>
      </c>
      <c r="B10263">
        <v>868.04459999999995</v>
      </c>
      <c r="C10263">
        <v>10.533390000000001</v>
      </c>
      <c r="D10263">
        <v>-1.090031</v>
      </c>
      <c r="E10263">
        <f t="shared" si="320"/>
        <v>78.955617686962654</v>
      </c>
      <c r="F10263">
        <f t="shared" si="321"/>
        <v>-8.170595686947657E-2</v>
      </c>
    </row>
    <row r="10264" spans="1:6" x14ac:dyDescent="0.3">
      <c r="A10264">
        <v>85.512659999999997</v>
      </c>
      <c r="B10264">
        <v>868.12909999999999</v>
      </c>
      <c r="C10264">
        <v>10.53331</v>
      </c>
      <c r="D10264">
        <v>-1.0900669999999999</v>
      </c>
      <c r="E10264">
        <f t="shared" si="320"/>
        <v>78.955018027269531</v>
      </c>
      <c r="F10264">
        <f t="shared" si="321"/>
        <v>-8.1708655338095626E-2</v>
      </c>
    </row>
    <row r="10265" spans="1:6" x14ac:dyDescent="0.3">
      <c r="A10265">
        <v>85.521010000000004</v>
      </c>
      <c r="B10265">
        <v>868.21479999999997</v>
      </c>
      <c r="C10265">
        <v>10.53323</v>
      </c>
      <c r="D10265">
        <v>-1.0901099999999999</v>
      </c>
      <c r="E10265">
        <f t="shared" si="320"/>
        <v>78.954418367576395</v>
      </c>
      <c r="F10265">
        <f t="shared" si="321"/>
        <v>-8.1711878508946165E-2</v>
      </c>
    </row>
    <row r="10266" spans="1:6" x14ac:dyDescent="0.3">
      <c r="A10266">
        <v>85.529340000000005</v>
      </c>
      <c r="B10266">
        <v>868.29909999999995</v>
      </c>
      <c r="C10266">
        <v>10.53317</v>
      </c>
      <c r="D10266">
        <v>-1.090152</v>
      </c>
      <c r="E10266">
        <f t="shared" si="320"/>
        <v>78.953968622806556</v>
      </c>
      <c r="F10266">
        <f t="shared" si="321"/>
        <v>-8.1715026722335077E-2</v>
      </c>
    </row>
    <row r="10267" spans="1:6" x14ac:dyDescent="0.3">
      <c r="A10267">
        <v>85.537660000000002</v>
      </c>
      <c r="B10267">
        <v>868.37890000000004</v>
      </c>
      <c r="C10267">
        <v>10.533099999999999</v>
      </c>
      <c r="D10267">
        <v>-1.09016</v>
      </c>
      <c r="E10267">
        <f t="shared" si="320"/>
        <v>78.953443920575069</v>
      </c>
      <c r="F10267">
        <f t="shared" si="321"/>
        <v>-8.17156263820282E-2</v>
      </c>
    </row>
    <row r="10268" spans="1:6" x14ac:dyDescent="0.3">
      <c r="A10268">
        <v>85.546000000000006</v>
      </c>
      <c r="B10268">
        <v>868.46469999999999</v>
      </c>
      <c r="C10268">
        <v>10.53299</v>
      </c>
      <c r="D10268">
        <v>-1.0902130000000001</v>
      </c>
      <c r="E10268">
        <f t="shared" si="320"/>
        <v>78.952619388497027</v>
      </c>
      <c r="F10268">
        <f t="shared" si="321"/>
        <v>-8.1719599127495157E-2</v>
      </c>
    </row>
    <row r="10269" spans="1:6" x14ac:dyDescent="0.3">
      <c r="A10269">
        <v>85.554339999999996</v>
      </c>
      <c r="B10269">
        <v>868.54780000000005</v>
      </c>
      <c r="C10269">
        <v>10.532909999999999</v>
      </c>
      <c r="D10269">
        <v>-1.0902510000000001</v>
      </c>
      <c r="E10269">
        <f t="shared" si="320"/>
        <v>78.952019728803904</v>
      </c>
      <c r="F10269">
        <f t="shared" si="321"/>
        <v>-8.1722447511037494E-2</v>
      </c>
    </row>
    <row r="10270" spans="1:6" x14ac:dyDescent="0.3">
      <c r="A10270">
        <v>85.56268</v>
      </c>
      <c r="B10270">
        <v>868.62850000000003</v>
      </c>
      <c r="C10270">
        <v>10.53285</v>
      </c>
      <c r="D10270">
        <v>-1.0902829999999999</v>
      </c>
      <c r="E10270">
        <f t="shared" si="320"/>
        <v>78.951569984034066</v>
      </c>
      <c r="F10270">
        <f t="shared" si="321"/>
        <v>-8.1724846149809974E-2</v>
      </c>
    </row>
    <row r="10271" spans="1:6" x14ac:dyDescent="0.3">
      <c r="A10271">
        <v>85.570999999999998</v>
      </c>
      <c r="B10271">
        <v>868.71320000000003</v>
      </c>
      <c r="C10271">
        <v>10.5328</v>
      </c>
      <c r="D10271">
        <v>-1.0903179999999999</v>
      </c>
      <c r="E10271">
        <f t="shared" si="320"/>
        <v>78.951195196725863</v>
      </c>
      <c r="F10271">
        <f t="shared" si="321"/>
        <v>-8.1727469660967403E-2</v>
      </c>
    </row>
    <row r="10272" spans="1:6" x14ac:dyDescent="0.3">
      <c r="A10272">
        <v>85.579340000000002</v>
      </c>
      <c r="B10272">
        <v>868.79759999999999</v>
      </c>
      <c r="C10272">
        <v>10.5327</v>
      </c>
      <c r="D10272">
        <v>-1.0903560000000001</v>
      </c>
      <c r="E10272">
        <f t="shared" si="320"/>
        <v>78.950445622109456</v>
      </c>
      <c r="F10272">
        <f t="shared" si="321"/>
        <v>-8.1730318044509753E-2</v>
      </c>
    </row>
    <row r="10273" spans="1:6" x14ac:dyDescent="0.3">
      <c r="A10273">
        <v>85.587680000000006</v>
      </c>
      <c r="B10273">
        <v>868.87890000000004</v>
      </c>
      <c r="C10273">
        <v>10.5326</v>
      </c>
      <c r="D10273">
        <v>-1.0903940000000001</v>
      </c>
      <c r="E10273">
        <f t="shared" si="320"/>
        <v>78.949696047493063</v>
      </c>
      <c r="F10273">
        <f t="shared" si="321"/>
        <v>-8.173316642805209E-2</v>
      </c>
    </row>
    <row r="10274" spans="1:6" x14ac:dyDescent="0.3">
      <c r="A10274">
        <v>85.596010000000007</v>
      </c>
      <c r="B10274">
        <v>868.96469999999999</v>
      </c>
      <c r="C10274">
        <v>10.532539999999999</v>
      </c>
      <c r="D10274">
        <v>-1.0904659999999999</v>
      </c>
      <c r="E10274">
        <f t="shared" si="320"/>
        <v>78.949246302723196</v>
      </c>
      <c r="F10274">
        <f t="shared" si="321"/>
        <v>-8.1738563365290201E-2</v>
      </c>
    </row>
    <row r="10275" spans="1:6" x14ac:dyDescent="0.3">
      <c r="A10275">
        <v>85.604339999999993</v>
      </c>
      <c r="B10275">
        <v>869.04579999999999</v>
      </c>
      <c r="C10275">
        <v>10.532439999999999</v>
      </c>
      <c r="D10275">
        <v>-1.0905069999999999</v>
      </c>
      <c r="E10275">
        <f t="shared" si="320"/>
        <v>78.948496728106804</v>
      </c>
      <c r="F10275">
        <f t="shared" si="321"/>
        <v>-8.1741636621217459E-2</v>
      </c>
    </row>
    <row r="10276" spans="1:6" x14ac:dyDescent="0.3">
      <c r="A10276">
        <v>85.612660000000005</v>
      </c>
      <c r="B10276">
        <v>869.13109999999995</v>
      </c>
      <c r="C10276">
        <v>10.53234</v>
      </c>
      <c r="D10276">
        <v>-1.0905400000000001</v>
      </c>
      <c r="E10276">
        <f t="shared" si="320"/>
        <v>78.947747153490383</v>
      </c>
      <c r="F10276">
        <f t="shared" si="321"/>
        <v>-8.1744110217451607E-2</v>
      </c>
    </row>
    <row r="10277" spans="1:6" x14ac:dyDescent="0.3">
      <c r="A10277">
        <v>85.621009999999998</v>
      </c>
      <c r="B10277">
        <v>869.21420000000001</v>
      </c>
      <c r="C10277">
        <v>10.532249999999999</v>
      </c>
      <c r="D10277">
        <v>-1.090595</v>
      </c>
      <c r="E10277">
        <f t="shared" si="320"/>
        <v>78.947072536335625</v>
      </c>
      <c r="F10277">
        <f t="shared" si="321"/>
        <v>-8.1748232877841831E-2</v>
      </c>
    </row>
    <row r="10278" spans="1:6" x14ac:dyDescent="0.3">
      <c r="A10278">
        <v>85.629339999999999</v>
      </c>
      <c r="B10278">
        <v>869.2953</v>
      </c>
      <c r="C10278">
        <v>10.53219</v>
      </c>
      <c r="D10278">
        <v>-1.090598</v>
      </c>
      <c r="E10278">
        <f t="shared" si="320"/>
        <v>78.946622791565787</v>
      </c>
      <c r="F10278">
        <f t="shared" si="321"/>
        <v>-8.1748457750226752E-2</v>
      </c>
    </row>
    <row r="10279" spans="1:6" x14ac:dyDescent="0.3">
      <c r="A10279">
        <v>85.637659999999997</v>
      </c>
      <c r="B10279">
        <v>869.37810000000002</v>
      </c>
      <c r="C10279">
        <v>10.532120000000001</v>
      </c>
      <c r="D10279">
        <v>-1.0906389999999999</v>
      </c>
      <c r="E10279">
        <f t="shared" si="320"/>
        <v>78.946098089334313</v>
      </c>
      <c r="F10279">
        <f t="shared" si="321"/>
        <v>-8.175153100615401E-2</v>
      </c>
    </row>
    <row r="10280" spans="1:6" x14ac:dyDescent="0.3">
      <c r="A10280">
        <v>85.646010000000004</v>
      </c>
      <c r="B10280">
        <v>869.46299999999997</v>
      </c>
      <c r="C10280">
        <v>10.532030000000001</v>
      </c>
      <c r="D10280">
        <v>-1.0906739999999999</v>
      </c>
      <c r="E10280">
        <f t="shared" si="320"/>
        <v>78.945423472179542</v>
      </c>
      <c r="F10280">
        <f t="shared" si="321"/>
        <v>-8.1754154517311425E-2</v>
      </c>
    </row>
    <row r="10281" spans="1:6" x14ac:dyDescent="0.3">
      <c r="A10281">
        <v>85.654340000000005</v>
      </c>
      <c r="B10281">
        <v>869.54639999999995</v>
      </c>
      <c r="C10281">
        <v>10.53195</v>
      </c>
      <c r="D10281">
        <v>-1.090706</v>
      </c>
      <c r="E10281">
        <f t="shared" si="320"/>
        <v>78.944823812486419</v>
      </c>
      <c r="F10281">
        <f t="shared" si="321"/>
        <v>-8.1756553156083919E-2</v>
      </c>
    </row>
    <row r="10282" spans="1:6" x14ac:dyDescent="0.3">
      <c r="A10282">
        <v>85.662660000000002</v>
      </c>
      <c r="B10282">
        <v>869.62929999999994</v>
      </c>
      <c r="C10282">
        <v>10.531879999999999</v>
      </c>
      <c r="D10282">
        <v>-1.090741</v>
      </c>
      <c r="E10282">
        <f t="shared" si="320"/>
        <v>78.944299110254917</v>
      </c>
      <c r="F10282">
        <f t="shared" si="321"/>
        <v>-8.1759176667241334E-2</v>
      </c>
    </row>
    <row r="10283" spans="1:6" x14ac:dyDescent="0.3">
      <c r="A10283">
        <v>85.671000000000006</v>
      </c>
      <c r="B10283">
        <v>869.71479999999997</v>
      </c>
      <c r="C10283">
        <v>10.531840000000001</v>
      </c>
      <c r="D10283">
        <v>-1.090794</v>
      </c>
      <c r="E10283">
        <f t="shared" si="320"/>
        <v>78.943999280408377</v>
      </c>
      <c r="F10283">
        <f t="shared" si="321"/>
        <v>-8.1763149412708291E-2</v>
      </c>
    </row>
    <row r="10284" spans="1:6" x14ac:dyDescent="0.3">
      <c r="A10284">
        <v>85.679339999999996</v>
      </c>
      <c r="B10284">
        <v>869.79840000000002</v>
      </c>
      <c r="C10284">
        <v>10.531750000000001</v>
      </c>
      <c r="D10284">
        <v>-1.090824</v>
      </c>
      <c r="E10284">
        <f t="shared" si="320"/>
        <v>78.943324663253605</v>
      </c>
      <c r="F10284">
        <f t="shared" si="321"/>
        <v>-8.1765398136557504E-2</v>
      </c>
    </row>
    <row r="10285" spans="1:6" x14ac:dyDescent="0.3">
      <c r="A10285">
        <v>85.68768</v>
      </c>
      <c r="B10285">
        <v>869.87879999999996</v>
      </c>
      <c r="C10285">
        <v>10.53168</v>
      </c>
      <c r="D10285">
        <v>-1.0908580000000001</v>
      </c>
      <c r="E10285">
        <f t="shared" si="320"/>
        <v>78.942799961022132</v>
      </c>
      <c r="F10285">
        <f t="shared" si="321"/>
        <v>-8.1767946690253293E-2</v>
      </c>
    </row>
    <row r="10286" spans="1:6" x14ac:dyDescent="0.3">
      <c r="A10286">
        <v>85.695999999999998</v>
      </c>
      <c r="B10286">
        <v>869.96379999999999</v>
      </c>
      <c r="C10286">
        <v>10.53162</v>
      </c>
      <c r="D10286">
        <v>-1.0909009999999999</v>
      </c>
      <c r="E10286">
        <f t="shared" si="320"/>
        <v>78.942350216252279</v>
      </c>
      <c r="F10286">
        <f t="shared" si="321"/>
        <v>-8.1771169861103818E-2</v>
      </c>
    </row>
    <row r="10287" spans="1:6" x14ac:dyDescent="0.3">
      <c r="A10287">
        <v>85.704340000000002</v>
      </c>
      <c r="B10287">
        <v>870.0444</v>
      </c>
      <c r="C10287">
        <v>10.531549999999999</v>
      </c>
      <c r="D10287">
        <v>-1.0909690000000001</v>
      </c>
      <c r="E10287">
        <f t="shared" si="320"/>
        <v>78.941825514020792</v>
      </c>
      <c r="F10287">
        <f t="shared" si="321"/>
        <v>-8.1776266968495381E-2</v>
      </c>
    </row>
    <row r="10288" spans="1:6" x14ac:dyDescent="0.3">
      <c r="A10288">
        <v>85.712680000000006</v>
      </c>
      <c r="B10288">
        <v>870.12699999999995</v>
      </c>
      <c r="C10288">
        <v>10.53145</v>
      </c>
      <c r="D10288">
        <v>-1.0910420000000001</v>
      </c>
      <c r="E10288">
        <f t="shared" si="320"/>
        <v>78.941075939404399</v>
      </c>
      <c r="F10288">
        <f t="shared" si="321"/>
        <v>-8.1781738863195147E-2</v>
      </c>
    </row>
    <row r="10289" spans="1:6" x14ac:dyDescent="0.3">
      <c r="A10289">
        <v>85.721010000000007</v>
      </c>
      <c r="B10289">
        <v>870.21190000000001</v>
      </c>
      <c r="C10289">
        <v>10.531370000000001</v>
      </c>
      <c r="D10289">
        <v>-1.091127</v>
      </c>
      <c r="E10289">
        <f t="shared" si="320"/>
        <v>78.940476279711262</v>
      </c>
      <c r="F10289">
        <f t="shared" si="321"/>
        <v>-8.1788110247434584E-2</v>
      </c>
    </row>
    <row r="10290" spans="1:6" x14ac:dyDescent="0.3">
      <c r="A10290">
        <v>85.729339999999993</v>
      </c>
      <c r="B10290">
        <v>870.29420000000005</v>
      </c>
      <c r="C10290">
        <v>10.531280000000001</v>
      </c>
      <c r="D10290">
        <v>-1.091188</v>
      </c>
      <c r="E10290">
        <f t="shared" si="320"/>
        <v>78.939801662556505</v>
      </c>
      <c r="F10290">
        <f t="shared" si="321"/>
        <v>-8.1792682652594664E-2</v>
      </c>
    </row>
    <row r="10291" spans="1:6" x14ac:dyDescent="0.3">
      <c r="A10291">
        <v>85.737660000000005</v>
      </c>
      <c r="B10291">
        <v>870.38040000000001</v>
      </c>
      <c r="C10291">
        <v>10.531180000000001</v>
      </c>
      <c r="D10291">
        <v>-1.0912459999999999</v>
      </c>
      <c r="E10291">
        <f t="shared" si="320"/>
        <v>78.939052087940098</v>
      </c>
      <c r="F10291">
        <f t="shared" si="321"/>
        <v>-8.1797030185369796E-2</v>
      </c>
    </row>
    <row r="10292" spans="1:6" x14ac:dyDescent="0.3">
      <c r="A10292">
        <v>85.746009999999998</v>
      </c>
      <c r="B10292">
        <v>870.46249999999998</v>
      </c>
      <c r="C10292">
        <v>10.531090000000001</v>
      </c>
      <c r="D10292">
        <v>-1.0913090000000001</v>
      </c>
      <c r="E10292">
        <f t="shared" si="320"/>
        <v>78.938377470785341</v>
      </c>
      <c r="F10292">
        <f t="shared" si="321"/>
        <v>-8.1801752505453171E-2</v>
      </c>
    </row>
    <row r="10293" spans="1:6" x14ac:dyDescent="0.3">
      <c r="A10293">
        <v>85.754339999999999</v>
      </c>
      <c r="B10293">
        <v>870.54409999999996</v>
      </c>
      <c r="C10293">
        <v>10.53098</v>
      </c>
      <c r="D10293">
        <v>-1.091359</v>
      </c>
      <c r="E10293">
        <f t="shared" si="320"/>
        <v>78.937552938707285</v>
      </c>
      <c r="F10293">
        <f t="shared" si="321"/>
        <v>-8.1805500378535179E-2</v>
      </c>
    </row>
    <row r="10294" spans="1:6" x14ac:dyDescent="0.3">
      <c r="A10294">
        <v>85.762659999999997</v>
      </c>
      <c r="B10294">
        <v>870.62950000000001</v>
      </c>
      <c r="C10294">
        <v>10.530889999999999</v>
      </c>
      <c r="D10294">
        <v>-1.0914159999999999</v>
      </c>
      <c r="E10294">
        <f t="shared" si="320"/>
        <v>78.936878321552513</v>
      </c>
      <c r="F10294">
        <f t="shared" si="321"/>
        <v>-8.1809772953848683E-2</v>
      </c>
    </row>
    <row r="10295" spans="1:6" x14ac:dyDescent="0.3">
      <c r="A10295">
        <v>85.771010000000004</v>
      </c>
      <c r="B10295">
        <v>870.7097</v>
      </c>
      <c r="C10295">
        <v>10.530799999999999</v>
      </c>
      <c r="D10295">
        <v>-1.091466</v>
      </c>
      <c r="E10295">
        <f t="shared" si="320"/>
        <v>78.936203704397755</v>
      </c>
      <c r="F10295">
        <f t="shared" si="321"/>
        <v>-8.1813520826930719E-2</v>
      </c>
    </row>
    <row r="10296" spans="1:6" x14ac:dyDescent="0.3">
      <c r="A10296">
        <v>85.779340000000005</v>
      </c>
      <c r="B10296">
        <v>870.79449999999997</v>
      </c>
      <c r="C10296">
        <v>10.5307</v>
      </c>
      <c r="D10296">
        <v>-1.0915299999999999</v>
      </c>
      <c r="E10296">
        <f t="shared" si="320"/>
        <v>78.935454129781348</v>
      </c>
      <c r="F10296">
        <f t="shared" si="321"/>
        <v>-8.1818318104475707E-2</v>
      </c>
    </row>
    <row r="10297" spans="1:6" x14ac:dyDescent="0.3">
      <c r="A10297">
        <v>85.787660000000002</v>
      </c>
      <c r="B10297">
        <v>870.87850000000003</v>
      </c>
      <c r="C10297">
        <v>10.5306</v>
      </c>
      <c r="D10297">
        <v>-1.0915589999999999</v>
      </c>
      <c r="E10297">
        <f t="shared" si="320"/>
        <v>78.934704555164942</v>
      </c>
      <c r="F10297">
        <f t="shared" si="321"/>
        <v>-8.1820491870863279E-2</v>
      </c>
    </row>
    <row r="10298" spans="1:6" x14ac:dyDescent="0.3">
      <c r="A10298">
        <v>85.796000000000006</v>
      </c>
      <c r="B10298">
        <v>870.96209999999996</v>
      </c>
      <c r="C10298">
        <v>10.53051</v>
      </c>
      <c r="D10298">
        <v>-1.091594</v>
      </c>
      <c r="E10298">
        <f t="shared" si="320"/>
        <v>78.93402993801017</v>
      </c>
      <c r="F10298">
        <f t="shared" si="321"/>
        <v>-8.1823115382020709E-2</v>
      </c>
    </row>
    <row r="10299" spans="1:6" x14ac:dyDescent="0.3">
      <c r="A10299">
        <v>85.804339999999996</v>
      </c>
      <c r="B10299">
        <v>871.04570000000001</v>
      </c>
      <c r="C10299">
        <v>10.530430000000001</v>
      </c>
      <c r="D10299">
        <v>-1.09162</v>
      </c>
      <c r="E10299">
        <f t="shared" si="320"/>
        <v>78.933430278317061</v>
      </c>
      <c r="F10299">
        <f t="shared" si="321"/>
        <v>-8.182506427602336E-2</v>
      </c>
    </row>
    <row r="10300" spans="1:6" x14ac:dyDescent="0.3">
      <c r="A10300">
        <v>85.81268</v>
      </c>
      <c r="B10300">
        <v>871.12819999999999</v>
      </c>
      <c r="C10300">
        <v>10.530329999999999</v>
      </c>
      <c r="D10300">
        <v>-1.09168</v>
      </c>
      <c r="E10300">
        <f t="shared" si="320"/>
        <v>78.932680703700655</v>
      </c>
      <c r="F10300">
        <f t="shared" si="321"/>
        <v>-8.1829561723721786E-2</v>
      </c>
    </row>
    <row r="10301" spans="1:6" x14ac:dyDescent="0.3">
      <c r="A10301">
        <v>85.820999999999998</v>
      </c>
      <c r="B10301">
        <v>871.21190000000001</v>
      </c>
      <c r="C10301">
        <v>10.530250000000001</v>
      </c>
      <c r="D10301">
        <v>-1.0917269999999999</v>
      </c>
      <c r="E10301">
        <f t="shared" si="320"/>
        <v>78.932081044007532</v>
      </c>
      <c r="F10301">
        <f t="shared" si="321"/>
        <v>-8.1833084724418886E-2</v>
      </c>
    </row>
    <row r="10302" spans="1:6" x14ac:dyDescent="0.3">
      <c r="A10302">
        <v>85.829340000000002</v>
      </c>
      <c r="B10302">
        <v>871.29369999999994</v>
      </c>
      <c r="C10302">
        <v>10.53016</v>
      </c>
      <c r="D10302">
        <v>-1.091777</v>
      </c>
      <c r="E10302">
        <f t="shared" si="320"/>
        <v>78.931406426852774</v>
      </c>
      <c r="F10302">
        <f t="shared" si="321"/>
        <v>-8.1836832597500922E-2</v>
      </c>
    </row>
    <row r="10303" spans="1:6" x14ac:dyDescent="0.3">
      <c r="A10303">
        <v>85.837680000000006</v>
      </c>
      <c r="B10303">
        <v>871.37819999999999</v>
      </c>
      <c r="C10303">
        <v>10.53007</v>
      </c>
      <c r="D10303">
        <v>-1.091826</v>
      </c>
      <c r="E10303">
        <f t="shared" si="320"/>
        <v>78.930731809698003</v>
      </c>
      <c r="F10303">
        <f t="shared" si="321"/>
        <v>-8.1840505513121303E-2</v>
      </c>
    </row>
    <row r="10304" spans="1:6" x14ac:dyDescent="0.3">
      <c r="A10304">
        <v>85.846010000000007</v>
      </c>
      <c r="B10304">
        <v>871.45950000000005</v>
      </c>
      <c r="C10304">
        <v>10.52997</v>
      </c>
      <c r="D10304">
        <v>-1.0918559999999999</v>
      </c>
      <c r="E10304">
        <f t="shared" si="320"/>
        <v>78.929982235081596</v>
      </c>
      <c r="F10304">
        <f t="shared" si="321"/>
        <v>-8.1842754236970516E-2</v>
      </c>
    </row>
    <row r="10305" spans="1:6" x14ac:dyDescent="0.3">
      <c r="A10305">
        <v>85.854339999999993</v>
      </c>
      <c r="B10305">
        <v>871.54190000000006</v>
      </c>
      <c r="C10305">
        <v>10.5299</v>
      </c>
      <c r="D10305">
        <v>-1.0918870000000001</v>
      </c>
      <c r="E10305">
        <f t="shared" si="320"/>
        <v>78.929457532850108</v>
      </c>
      <c r="F10305">
        <f t="shared" si="321"/>
        <v>-8.1845077918281384E-2</v>
      </c>
    </row>
    <row r="10306" spans="1:6" x14ac:dyDescent="0.3">
      <c r="A10306">
        <v>85.862660000000005</v>
      </c>
      <c r="B10306">
        <v>871.6259</v>
      </c>
      <c r="C10306">
        <v>10.5298</v>
      </c>
      <c r="D10306">
        <v>-1.091933</v>
      </c>
      <c r="E10306">
        <f t="shared" si="320"/>
        <v>78.928707958233701</v>
      </c>
      <c r="F10306">
        <f t="shared" si="321"/>
        <v>-8.1848525961516844E-2</v>
      </c>
    </row>
    <row r="10307" spans="1:6" x14ac:dyDescent="0.3">
      <c r="A10307">
        <v>85.871009999999998</v>
      </c>
      <c r="B10307">
        <v>871.71010000000001</v>
      </c>
      <c r="C10307">
        <v>10.529719999999999</v>
      </c>
      <c r="D10307">
        <v>-1.09199</v>
      </c>
      <c r="E10307">
        <f t="shared" ref="E10307:E10370" si="322">C10307/13.3409*100</f>
        <v>78.928108298540579</v>
      </c>
      <c r="F10307">
        <f t="shared" ref="F10307:F10370" si="323">D10307/13.3409</f>
        <v>-8.1852798536830348E-2</v>
      </c>
    </row>
    <row r="10308" spans="1:6" x14ac:dyDescent="0.3">
      <c r="A10308">
        <v>85.879339999999999</v>
      </c>
      <c r="B10308">
        <v>871.79390000000001</v>
      </c>
      <c r="C10308">
        <v>10.529629999999999</v>
      </c>
      <c r="D10308">
        <v>-1.0920339999999999</v>
      </c>
      <c r="E10308">
        <f t="shared" si="322"/>
        <v>78.927433681385807</v>
      </c>
      <c r="F10308">
        <f t="shared" si="323"/>
        <v>-8.1856096665142528E-2</v>
      </c>
    </row>
    <row r="10309" spans="1:6" x14ac:dyDescent="0.3">
      <c r="A10309">
        <v>85.887659999999997</v>
      </c>
      <c r="B10309">
        <v>871.87469999999996</v>
      </c>
      <c r="C10309">
        <v>10.529529999999999</v>
      </c>
      <c r="D10309">
        <v>-1.092093</v>
      </c>
      <c r="E10309">
        <f t="shared" si="322"/>
        <v>78.9266841067694</v>
      </c>
      <c r="F10309">
        <f t="shared" si="323"/>
        <v>-8.1860519155379327E-2</v>
      </c>
    </row>
    <row r="10310" spans="1:6" x14ac:dyDescent="0.3">
      <c r="A10310">
        <v>85.896010000000004</v>
      </c>
      <c r="B10310">
        <v>871.96029999999996</v>
      </c>
      <c r="C10310">
        <v>10.529450000000001</v>
      </c>
      <c r="D10310">
        <v>-1.0921400000000001</v>
      </c>
      <c r="E10310">
        <f t="shared" si="322"/>
        <v>78.926084447076292</v>
      </c>
      <c r="F10310">
        <f t="shared" si="323"/>
        <v>-8.1864042156076441E-2</v>
      </c>
    </row>
    <row r="10311" spans="1:6" x14ac:dyDescent="0.3">
      <c r="A10311">
        <v>85.904340000000005</v>
      </c>
      <c r="B10311">
        <v>872.04380000000003</v>
      </c>
      <c r="C10311">
        <v>10.529389999999999</v>
      </c>
      <c r="D10311">
        <v>-1.092177</v>
      </c>
      <c r="E10311">
        <f t="shared" si="322"/>
        <v>78.925634702306439</v>
      </c>
      <c r="F10311">
        <f t="shared" si="323"/>
        <v>-8.1866815582157124E-2</v>
      </c>
    </row>
    <row r="10312" spans="1:6" x14ac:dyDescent="0.3">
      <c r="A10312">
        <v>85.912660000000002</v>
      </c>
      <c r="B10312">
        <v>872.12819999999999</v>
      </c>
      <c r="C10312">
        <v>10.529339999999999</v>
      </c>
      <c r="D10312">
        <v>-1.0922240000000001</v>
      </c>
      <c r="E10312">
        <f t="shared" si="322"/>
        <v>78.925259914998236</v>
      </c>
      <c r="F10312">
        <f t="shared" si="323"/>
        <v>-8.1870338582854238E-2</v>
      </c>
    </row>
    <row r="10313" spans="1:6" x14ac:dyDescent="0.3">
      <c r="A10313">
        <v>85.921000000000006</v>
      </c>
      <c r="B10313">
        <v>872.20889999999997</v>
      </c>
      <c r="C10313">
        <v>10.52927</v>
      </c>
      <c r="D10313">
        <v>-1.092292</v>
      </c>
      <c r="E10313">
        <f t="shared" si="322"/>
        <v>78.924735212766763</v>
      </c>
      <c r="F10313">
        <f t="shared" si="323"/>
        <v>-8.1875435690245787E-2</v>
      </c>
    </row>
    <row r="10314" spans="1:6" x14ac:dyDescent="0.3">
      <c r="A10314">
        <v>85.929339999999996</v>
      </c>
      <c r="B10314">
        <v>872.29150000000004</v>
      </c>
      <c r="C10314">
        <v>10.52922</v>
      </c>
      <c r="D10314">
        <v>-1.0923560000000001</v>
      </c>
      <c r="E10314">
        <f t="shared" si="322"/>
        <v>78.924360425458559</v>
      </c>
      <c r="F10314">
        <f t="shared" si="323"/>
        <v>-8.1880232967790789E-2</v>
      </c>
    </row>
    <row r="10315" spans="1:6" x14ac:dyDescent="0.3">
      <c r="A10315">
        <v>85.93768</v>
      </c>
      <c r="B10315">
        <v>872.37580000000003</v>
      </c>
      <c r="C10315">
        <v>10.5291</v>
      </c>
      <c r="D10315">
        <v>-1.0924130000000001</v>
      </c>
      <c r="E10315">
        <f t="shared" si="322"/>
        <v>78.923460935918868</v>
      </c>
      <c r="F10315">
        <f t="shared" si="323"/>
        <v>-8.1884505543104294E-2</v>
      </c>
    </row>
    <row r="10316" spans="1:6" x14ac:dyDescent="0.3">
      <c r="A10316">
        <v>85.945999999999998</v>
      </c>
      <c r="B10316">
        <v>872.45640000000003</v>
      </c>
      <c r="C10316">
        <v>10.529059999999999</v>
      </c>
      <c r="D10316">
        <v>-1.0924590000000001</v>
      </c>
      <c r="E10316">
        <f t="shared" si="322"/>
        <v>78.9231611060723</v>
      </c>
      <c r="F10316">
        <f t="shared" si="323"/>
        <v>-8.1887953586339754E-2</v>
      </c>
    </row>
    <row r="10317" spans="1:6" x14ac:dyDescent="0.3">
      <c r="A10317">
        <v>85.954340000000002</v>
      </c>
      <c r="B10317">
        <v>872.5412</v>
      </c>
      <c r="C10317">
        <v>10.528980000000001</v>
      </c>
      <c r="D10317">
        <v>-1.092506</v>
      </c>
      <c r="E10317">
        <f t="shared" si="322"/>
        <v>78.922561446379191</v>
      </c>
      <c r="F10317">
        <f t="shared" si="323"/>
        <v>-8.1891476587036854E-2</v>
      </c>
    </row>
    <row r="10318" spans="1:6" x14ac:dyDescent="0.3">
      <c r="A10318">
        <v>85.962680000000006</v>
      </c>
      <c r="B10318">
        <v>872.62559999999996</v>
      </c>
      <c r="C10318">
        <v>10.528919999999999</v>
      </c>
      <c r="D10318">
        <v>-1.092562</v>
      </c>
      <c r="E10318">
        <f t="shared" si="322"/>
        <v>78.922111701609339</v>
      </c>
      <c r="F10318">
        <f t="shared" si="323"/>
        <v>-8.1895674204888733E-2</v>
      </c>
    </row>
    <row r="10319" spans="1:6" x14ac:dyDescent="0.3">
      <c r="A10319">
        <v>85.971010000000007</v>
      </c>
      <c r="B10319">
        <v>872.70640000000003</v>
      </c>
      <c r="C10319">
        <v>10.52887</v>
      </c>
      <c r="D10319">
        <v>-1.092606</v>
      </c>
      <c r="E10319">
        <f t="shared" si="322"/>
        <v>78.921736914301135</v>
      </c>
      <c r="F10319">
        <f t="shared" si="323"/>
        <v>-8.1898972333200912E-2</v>
      </c>
    </row>
    <row r="10320" spans="1:6" x14ac:dyDescent="0.3">
      <c r="A10320">
        <v>85.979339999999993</v>
      </c>
      <c r="B10320">
        <v>872.7903</v>
      </c>
      <c r="C10320">
        <v>10.52881</v>
      </c>
      <c r="D10320">
        <v>-1.092643</v>
      </c>
      <c r="E10320">
        <f t="shared" si="322"/>
        <v>78.921287169531297</v>
      </c>
      <c r="F10320">
        <f t="shared" si="323"/>
        <v>-8.1901745759281608E-2</v>
      </c>
    </row>
    <row r="10321" spans="1:6" x14ac:dyDescent="0.3">
      <c r="A10321">
        <v>85.987660000000005</v>
      </c>
      <c r="B10321">
        <v>872.87339999999995</v>
      </c>
      <c r="C10321">
        <v>10.52871</v>
      </c>
      <c r="D10321">
        <v>-1.092703</v>
      </c>
      <c r="E10321">
        <f t="shared" si="322"/>
        <v>78.92053759491489</v>
      </c>
      <c r="F10321">
        <f t="shared" si="323"/>
        <v>-8.1906243206980034E-2</v>
      </c>
    </row>
    <row r="10322" spans="1:6" x14ac:dyDescent="0.3">
      <c r="A10322">
        <v>85.996009999999998</v>
      </c>
      <c r="B10322">
        <v>872.95740000000001</v>
      </c>
      <c r="C10322">
        <v>10.528600000000001</v>
      </c>
      <c r="D10322">
        <v>-1.0927480000000001</v>
      </c>
      <c r="E10322">
        <f t="shared" si="322"/>
        <v>78.919713062836848</v>
      </c>
      <c r="F10322">
        <f t="shared" si="323"/>
        <v>-8.1909616292753867E-2</v>
      </c>
    </row>
    <row r="10323" spans="1:6" x14ac:dyDescent="0.3">
      <c r="A10323">
        <v>86.004339999999999</v>
      </c>
      <c r="B10323">
        <v>873.03989999999999</v>
      </c>
      <c r="C10323">
        <v>10.52852</v>
      </c>
      <c r="D10323">
        <v>-1.092776</v>
      </c>
      <c r="E10323">
        <f t="shared" si="322"/>
        <v>78.919113403143726</v>
      </c>
      <c r="F10323">
        <f t="shared" si="323"/>
        <v>-8.19117151016798E-2</v>
      </c>
    </row>
    <row r="10324" spans="1:6" x14ac:dyDescent="0.3">
      <c r="A10324">
        <v>86.012659999999997</v>
      </c>
      <c r="B10324">
        <v>873.12260000000003</v>
      </c>
      <c r="C10324">
        <v>10.52843</v>
      </c>
      <c r="D10324">
        <v>-1.0928100000000001</v>
      </c>
      <c r="E10324">
        <f t="shared" si="322"/>
        <v>78.918438785988954</v>
      </c>
      <c r="F10324">
        <f t="shared" si="323"/>
        <v>-8.1914263655375588E-2</v>
      </c>
    </row>
    <row r="10325" spans="1:6" x14ac:dyDescent="0.3">
      <c r="A10325">
        <v>86.021010000000004</v>
      </c>
      <c r="B10325">
        <v>873.20820000000003</v>
      </c>
      <c r="C10325">
        <v>10.528370000000001</v>
      </c>
      <c r="D10325">
        <v>-1.0928519999999999</v>
      </c>
      <c r="E10325">
        <f t="shared" si="322"/>
        <v>78.917989041219116</v>
      </c>
      <c r="F10325">
        <f t="shared" si="323"/>
        <v>-8.1917411868764473E-2</v>
      </c>
    </row>
    <row r="10326" spans="1:6" x14ac:dyDescent="0.3">
      <c r="A10326">
        <v>86.029340000000005</v>
      </c>
      <c r="B10326">
        <v>873.29129999999998</v>
      </c>
      <c r="C10326">
        <v>10.5283</v>
      </c>
      <c r="D10326">
        <v>-1.092881</v>
      </c>
      <c r="E10326">
        <f t="shared" si="322"/>
        <v>78.917464338987628</v>
      </c>
      <c r="F10326">
        <f t="shared" si="323"/>
        <v>-8.1919585635152059E-2</v>
      </c>
    </row>
    <row r="10327" spans="1:6" x14ac:dyDescent="0.3">
      <c r="A10327">
        <v>86.037660000000002</v>
      </c>
      <c r="B10327">
        <v>873.37570000000005</v>
      </c>
      <c r="C10327">
        <v>10.52824</v>
      </c>
      <c r="D10327">
        <v>-1.0929230000000001</v>
      </c>
      <c r="E10327">
        <f t="shared" si="322"/>
        <v>78.91701459421779</v>
      </c>
      <c r="F10327">
        <f t="shared" si="323"/>
        <v>-8.1922733848540957E-2</v>
      </c>
    </row>
    <row r="10328" spans="1:6" x14ac:dyDescent="0.3">
      <c r="A10328">
        <v>86.046000000000006</v>
      </c>
      <c r="B10328">
        <v>873.45680000000004</v>
      </c>
      <c r="C10328">
        <v>10.52815</v>
      </c>
      <c r="D10328">
        <v>-1.0929770000000001</v>
      </c>
      <c r="E10328">
        <f t="shared" si="322"/>
        <v>78.916339977063018</v>
      </c>
      <c r="F10328">
        <f t="shared" si="323"/>
        <v>-8.1926781551469555E-2</v>
      </c>
    </row>
    <row r="10329" spans="1:6" x14ac:dyDescent="0.3">
      <c r="A10329">
        <v>86.054339999999996</v>
      </c>
      <c r="B10329">
        <v>873.54300000000001</v>
      </c>
      <c r="C10329">
        <v>10.52806</v>
      </c>
      <c r="D10329">
        <v>-1.0930390000000001</v>
      </c>
      <c r="E10329">
        <f t="shared" si="322"/>
        <v>78.915665359908246</v>
      </c>
      <c r="F10329">
        <f t="shared" si="323"/>
        <v>-8.1931428914091262E-2</v>
      </c>
    </row>
    <row r="10330" spans="1:6" x14ac:dyDescent="0.3">
      <c r="A10330">
        <v>86.06268</v>
      </c>
      <c r="B10330">
        <v>873.62339999999995</v>
      </c>
      <c r="C10330">
        <v>10.527979999999999</v>
      </c>
      <c r="D10330">
        <v>-1.093091</v>
      </c>
      <c r="E10330">
        <f t="shared" si="322"/>
        <v>78.915065700215123</v>
      </c>
      <c r="F10330">
        <f t="shared" si="323"/>
        <v>-8.1935326702096564E-2</v>
      </c>
    </row>
    <row r="10331" spans="1:6" x14ac:dyDescent="0.3">
      <c r="A10331">
        <v>86.070999999999998</v>
      </c>
      <c r="B10331">
        <v>873.71010000000001</v>
      </c>
      <c r="C10331">
        <v>10.52792</v>
      </c>
      <c r="D10331">
        <v>-1.0931379999999999</v>
      </c>
      <c r="E10331">
        <f t="shared" si="322"/>
        <v>78.914615955445285</v>
      </c>
      <c r="F10331">
        <f t="shared" si="323"/>
        <v>-8.1938849702793665E-2</v>
      </c>
    </row>
    <row r="10332" spans="1:6" x14ac:dyDescent="0.3">
      <c r="A10332">
        <v>86.079340000000002</v>
      </c>
      <c r="B10332">
        <v>873.79020000000003</v>
      </c>
      <c r="C10332">
        <v>10.527839999999999</v>
      </c>
      <c r="D10332">
        <v>-1.0931900000000001</v>
      </c>
      <c r="E10332">
        <f t="shared" si="322"/>
        <v>78.914016295752148</v>
      </c>
      <c r="F10332">
        <f t="shared" si="323"/>
        <v>-8.1942747490798981E-2</v>
      </c>
    </row>
    <row r="10333" spans="1:6" x14ac:dyDescent="0.3">
      <c r="A10333">
        <v>86.087680000000006</v>
      </c>
      <c r="B10333">
        <v>873.87310000000002</v>
      </c>
      <c r="C10333">
        <v>10.527760000000001</v>
      </c>
      <c r="D10333">
        <v>-1.093242</v>
      </c>
      <c r="E10333">
        <f t="shared" si="322"/>
        <v>78.91341663605904</v>
      </c>
      <c r="F10333">
        <f t="shared" si="323"/>
        <v>-8.1946645278804284E-2</v>
      </c>
    </row>
    <row r="10334" spans="1:6" x14ac:dyDescent="0.3">
      <c r="A10334">
        <v>86.096010000000007</v>
      </c>
      <c r="B10334">
        <v>873.9606</v>
      </c>
      <c r="C10334">
        <v>10.52772</v>
      </c>
      <c r="D10334">
        <v>-1.0932839999999999</v>
      </c>
      <c r="E10334">
        <f t="shared" si="322"/>
        <v>78.913116806212486</v>
      </c>
      <c r="F10334">
        <f t="shared" si="323"/>
        <v>-8.1949793492193182E-2</v>
      </c>
    </row>
    <row r="10335" spans="1:6" x14ac:dyDescent="0.3">
      <c r="A10335">
        <v>86.104339999999993</v>
      </c>
      <c r="B10335">
        <v>874.04060000000004</v>
      </c>
      <c r="C10335">
        <v>10.527670000000001</v>
      </c>
      <c r="D10335">
        <v>-1.0933269999999999</v>
      </c>
      <c r="E10335">
        <f t="shared" si="322"/>
        <v>78.912742018904282</v>
      </c>
      <c r="F10335">
        <f t="shared" si="323"/>
        <v>-8.1953016663043721E-2</v>
      </c>
    </row>
    <row r="10336" spans="1:6" x14ac:dyDescent="0.3">
      <c r="A10336">
        <v>86.112660000000005</v>
      </c>
      <c r="B10336">
        <v>874.12530000000004</v>
      </c>
      <c r="C10336">
        <v>10.52759</v>
      </c>
      <c r="D10336">
        <v>-1.0933949999999999</v>
      </c>
      <c r="E10336">
        <f t="shared" si="322"/>
        <v>78.912142359211146</v>
      </c>
      <c r="F10336">
        <f t="shared" si="323"/>
        <v>-8.195811377043527E-2</v>
      </c>
    </row>
    <row r="10337" spans="1:6" x14ac:dyDescent="0.3">
      <c r="A10337">
        <v>86.121009999999998</v>
      </c>
      <c r="B10337">
        <v>874.20939999999996</v>
      </c>
      <c r="C10337">
        <v>10.52749</v>
      </c>
      <c r="D10337">
        <v>-1.0934520000000001</v>
      </c>
      <c r="E10337">
        <f t="shared" si="322"/>
        <v>78.911392784594753</v>
      </c>
      <c r="F10337">
        <f t="shared" si="323"/>
        <v>-8.1962386345748803E-2</v>
      </c>
    </row>
    <row r="10338" spans="1:6" x14ac:dyDescent="0.3">
      <c r="A10338">
        <v>86.129339999999999</v>
      </c>
      <c r="B10338">
        <v>874.29309999999998</v>
      </c>
      <c r="C10338">
        <v>10.5274</v>
      </c>
      <c r="D10338">
        <v>-1.0934950000000001</v>
      </c>
      <c r="E10338">
        <f t="shared" si="322"/>
        <v>78.910718167439981</v>
      </c>
      <c r="F10338">
        <f t="shared" si="323"/>
        <v>-8.1965609516599341E-2</v>
      </c>
    </row>
    <row r="10339" spans="1:6" x14ac:dyDescent="0.3">
      <c r="A10339">
        <v>86.137659999999997</v>
      </c>
      <c r="B10339">
        <v>874.37350000000004</v>
      </c>
      <c r="C10339">
        <v>10.527329999999999</v>
      </c>
      <c r="D10339">
        <v>-1.0935220000000001</v>
      </c>
      <c r="E10339">
        <f t="shared" si="322"/>
        <v>78.910193465208494</v>
      </c>
      <c r="F10339">
        <f t="shared" si="323"/>
        <v>-8.1967633368063633E-2</v>
      </c>
    </row>
    <row r="10340" spans="1:6" x14ac:dyDescent="0.3">
      <c r="A10340">
        <v>86.146010000000004</v>
      </c>
      <c r="B10340">
        <v>874.45709999999997</v>
      </c>
      <c r="C10340">
        <v>10.52722</v>
      </c>
      <c r="D10340">
        <v>-1.093567</v>
      </c>
      <c r="E10340">
        <f t="shared" si="322"/>
        <v>78.909368933130452</v>
      </c>
      <c r="F10340">
        <f t="shared" si="323"/>
        <v>-8.1971006453837453E-2</v>
      </c>
    </row>
    <row r="10341" spans="1:6" x14ac:dyDescent="0.3">
      <c r="A10341">
        <v>86.154340000000005</v>
      </c>
      <c r="B10341">
        <v>874.54200000000003</v>
      </c>
      <c r="C10341">
        <v>10.52712</v>
      </c>
      <c r="D10341">
        <v>-1.093621</v>
      </c>
      <c r="E10341">
        <f t="shared" si="322"/>
        <v>78.908619358514045</v>
      </c>
      <c r="F10341">
        <f t="shared" si="323"/>
        <v>-8.1975054156766036E-2</v>
      </c>
    </row>
    <row r="10342" spans="1:6" x14ac:dyDescent="0.3">
      <c r="A10342">
        <v>86.162660000000002</v>
      </c>
      <c r="B10342">
        <v>874.62360000000001</v>
      </c>
      <c r="C10342">
        <v>10.52703</v>
      </c>
      <c r="D10342">
        <v>-1.0936619999999999</v>
      </c>
      <c r="E10342">
        <f t="shared" si="322"/>
        <v>78.907944741359287</v>
      </c>
      <c r="F10342">
        <f t="shared" si="323"/>
        <v>-8.1978127412693294E-2</v>
      </c>
    </row>
    <row r="10343" spans="1:6" x14ac:dyDescent="0.3">
      <c r="A10343">
        <v>86.171000000000006</v>
      </c>
      <c r="B10343">
        <v>874.70659999999998</v>
      </c>
      <c r="C10343">
        <v>10.52692</v>
      </c>
      <c r="D10343">
        <v>-1.0937060000000001</v>
      </c>
      <c r="E10343">
        <f t="shared" si="322"/>
        <v>78.907120209281231</v>
      </c>
      <c r="F10343">
        <f t="shared" si="323"/>
        <v>-8.1981425541005487E-2</v>
      </c>
    </row>
    <row r="10344" spans="1:6" x14ac:dyDescent="0.3">
      <c r="A10344">
        <v>86.179339999999996</v>
      </c>
      <c r="B10344">
        <v>874.79060000000004</v>
      </c>
      <c r="C10344">
        <v>10.526809999999999</v>
      </c>
      <c r="D10344">
        <v>-1.093771</v>
      </c>
      <c r="E10344">
        <f t="shared" si="322"/>
        <v>78.90629567720319</v>
      </c>
      <c r="F10344">
        <f t="shared" si="323"/>
        <v>-8.1986297776012115E-2</v>
      </c>
    </row>
    <row r="10345" spans="1:6" x14ac:dyDescent="0.3">
      <c r="A10345">
        <v>86.18768</v>
      </c>
      <c r="B10345">
        <v>874.87490000000003</v>
      </c>
      <c r="C10345">
        <v>10.52671</v>
      </c>
      <c r="D10345">
        <v>-1.0938369999999999</v>
      </c>
      <c r="E10345">
        <f t="shared" si="322"/>
        <v>78.905546102586783</v>
      </c>
      <c r="F10345">
        <f t="shared" si="323"/>
        <v>-8.1991244968480384E-2</v>
      </c>
    </row>
    <row r="10346" spans="1:6" x14ac:dyDescent="0.3">
      <c r="A10346">
        <v>86.195999999999998</v>
      </c>
      <c r="B10346">
        <v>874.95550000000003</v>
      </c>
      <c r="C10346">
        <v>10.52664</v>
      </c>
      <c r="D10346">
        <v>-1.0938810000000001</v>
      </c>
      <c r="E10346">
        <f t="shared" si="322"/>
        <v>78.905021400355295</v>
      </c>
      <c r="F10346">
        <f t="shared" si="323"/>
        <v>-8.1994543096792577E-2</v>
      </c>
    </row>
    <row r="10347" spans="1:6" x14ac:dyDescent="0.3">
      <c r="A10347">
        <v>86.204340000000002</v>
      </c>
      <c r="B10347">
        <v>875.04060000000004</v>
      </c>
      <c r="C10347">
        <v>10.52656</v>
      </c>
      <c r="D10347">
        <v>-1.0939319999999999</v>
      </c>
      <c r="E10347">
        <f t="shared" si="322"/>
        <v>78.904421740662173</v>
      </c>
      <c r="F10347">
        <f t="shared" si="323"/>
        <v>-8.1998365927336239E-2</v>
      </c>
    </row>
    <row r="10348" spans="1:6" x14ac:dyDescent="0.3">
      <c r="A10348">
        <v>86.212680000000006</v>
      </c>
      <c r="B10348">
        <v>875.12090000000001</v>
      </c>
      <c r="C10348">
        <v>10.526479999999999</v>
      </c>
      <c r="D10348">
        <v>-1.093977</v>
      </c>
      <c r="E10348">
        <f t="shared" si="322"/>
        <v>78.90382208096905</v>
      </c>
      <c r="F10348">
        <f t="shared" si="323"/>
        <v>-8.2001739013110059E-2</v>
      </c>
    </row>
    <row r="10349" spans="1:6" x14ac:dyDescent="0.3">
      <c r="A10349">
        <v>86.221010000000007</v>
      </c>
      <c r="B10349">
        <v>875.20510000000002</v>
      </c>
      <c r="C10349">
        <v>10.526389999999999</v>
      </c>
      <c r="D10349">
        <v>-1.094036</v>
      </c>
      <c r="E10349">
        <f t="shared" si="322"/>
        <v>78.903147463814278</v>
      </c>
      <c r="F10349">
        <f t="shared" si="323"/>
        <v>-8.2006161503346858E-2</v>
      </c>
    </row>
    <row r="10350" spans="1:6" x14ac:dyDescent="0.3">
      <c r="A10350">
        <v>86.229339999999993</v>
      </c>
      <c r="B10350">
        <v>875.28880000000004</v>
      </c>
      <c r="C10350">
        <v>10.52631</v>
      </c>
      <c r="D10350">
        <v>-1.0940970000000001</v>
      </c>
      <c r="E10350">
        <f t="shared" si="322"/>
        <v>78.90254780412117</v>
      </c>
      <c r="F10350">
        <f t="shared" si="323"/>
        <v>-8.2010733908506939E-2</v>
      </c>
    </row>
    <row r="10351" spans="1:6" x14ac:dyDescent="0.3">
      <c r="A10351">
        <v>86.237660000000005</v>
      </c>
      <c r="B10351">
        <v>875.37040000000002</v>
      </c>
      <c r="C10351">
        <v>10.52624</v>
      </c>
      <c r="D10351">
        <v>-1.094133</v>
      </c>
      <c r="E10351">
        <f t="shared" si="322"/>
        <v>78.902023101889668</v>
      </c>
      <c r="F10351">
        <f t="shared" si="323"/>
        <v>-8.201343237712598E-2</v>
      </c>
    </row>
    <row r="10352" spans="1:6" x14ac:dyDescent="0.3">
      <c r="A10352">
        <v>86.246009999999998</v>
      </c>
      <c r="B10352">
        <v>875.45090000000005</v>
      </c>
      <c r="C10352">
        <v>10.52618</v>
      </c>
      <c r="D10352">
        <v>-1.0941689999999999</v>
      </c>
      <c r="E10352">
        <f t="shared" si="322"/>
        <v>78.90157335711983</v>
      </c>
      <c r="F10352">
        <f t="shared" si="323"/>
        <v>-8.2016130845745036E-2</v>
      </c>
    </row>
    <row r="10353" spans="1:6" x14ac:dyDescent="0.3">
      <c r="A10353">
        <v>86.254339999999999</v>
      </c>
      <c r="B10353">
        <v>875.53710000000001</v>
      </c>
      <c r="C10353">
        <v>10.52609</v>
      </c>
      <c r="D10353">
        <v>-1.094209</v>
      </c>
      <c r="E10353">
        <f t="shared" si="322"/>
        <v>78.900898739965072</v>
      </c>
      <c r="F10353">
        <f t="shared" si="323"/>
        <v>-8.2019129144210667E-2</v>
      </c>
    </row>
    <row r="10354" spans="1:6" x14ac:dyDescent="0.3">
      <c r="A10354">
        <v>86.262659999999997</v>
      </c>
      <c r="B10354">
        <v>875.61609999999996</v>
      </c>
      <c r="C10354">
        <v>10.526020000000001</v>
      </c>
      <c r="D10354">
        <v>-1.0942339999999999</v>
      </c>
      <c r="E10354">
        <f t="shared" si="322"/>
        <v>78.900374037733599</v>
      </c>
      <c r="F10354">
        <f t="shared" si="323"/>
        <v>-8.2021003080751664E-2</v>
      </c>
    </row>
    <row r="10355" spans="1:6" x14ac:dyDescent="0.3">
      <c r="A10355">
        <v>86.271010000000004</v>
      </c>
      <c r="B10355">
        <v>875.70219999999995</v>
      </c>
      <c r="C10355">
        <v>10.525919999999999</v>
      </c>
      <c r="D10355">
        <v>-1.09426</v>
      </c>
      <c r="E10355">
        <f t="shared" si="322"/>
        <v>78.899624463117178</v>
      </c>
      <c r="F10355">
        <f t="shared" si="323"/>
        <v>-8.202295197475433E-2</v>
      </c>
    </row>
    <row r="10356" spans="1:6" x14ac:dyDescent="0.3">
      <c r="A10356">
        <v>86.279340000000005</v>
      </c>
      <c r="B10356">
        <v>875.78449999999998</v>
      </c>
      <c r="C10356">
        <v>10.52581</v>
      </c>
      <c r="D10356">
        <v>-1.094287</v>
      </c>
      <c r="E10356">
        <f t="shared" si="322"/>
        <v>78.898799931039136</v>
      </c>
      <c r="F10356">
        <f t="shared" si="323"/>
        <v>-8.2024975826218621E-2</v>
      </c>
    </row>
    <row r="10357" spans="1:6" x14ac:dyDescent="0.3">
      <c r="A10357">
        <v>86.287660000000002</v>
      </c>
      <c r="B10357">
        <v>875.86810000000003</v>
      </c>
      <c r="C10357">
        <v>10.52571</v>
      </c>
      <c r="D10357">
        <v>-1.0943240000000001</v>
      </c>
      <c r="E10357">
        <f t="shared" si="322"/>
        <v>78.898050356422729</v>
      </c>
      <c r="F10357">
        <f t="shared" si="323"/>
        <v>-8.2027749252299331E-2</v>
      </c>
    </row>
    <row r="10358" spans="1:6" x14ac:dyDescent="0.3">
      <c r="A10358">
        <v>86.296000000000006</v>
      </c>
      <c r="B10358">
        <v>875.95550000000003</v>
      </c>
      <c r="C10358">
        <v>10.52562</v>
      </c>
      <c r="D10358">
        <v>-1.0943890000000001</v>
      </c>
      <c r="E10358">
        <f t="shared" si="322"/>
        <v>78.897375739267972</v>
      </c>
      <c r="F10358">
        <f t="shared" si="323"/>
        <v>-8.2032621487305959E-2</v>
      </c>
    </row>
    <row r="10359" spans="1:6" x14ac:dyDescent="0.3">
      <c r="A10359">
        <v>86.304339999999996</v>
      </c>
      <c r="B10359">
        <v>876.03610000000003</v>
      </c>
      <c r="C10359">
        <v>10.52553</v>
      </c>
      <c r="D10359">
        <v>-1.0944100000000001</v>
      </c>
      <c r="E10359">
        <f t="shared" si="322"/>
        <v>78.8967011221132</v>
      </c>
      <c r="F10359">
        <f t="shared" si="323"/>
        <v>-8.2034195594000409E-2</v>
      </c>
    </row>
    <row r="10360" spans="1:6" x14ac:dyDescent="0.3">
      <c r="A10360">
        <v>86.31268</v>
      </c>
      <c r="B10360">
        <v>876.1164</v>
      </c>
      <c r="C10360">
        <v>10.52544</v>
      </c>
      <c r="D10360">
        <v>-1.094455</v>
      </c>
      <c r="E10360">
        <f t="shared" si="322"/>
        <v>78.896026504958442</v>
      </c>
      <c r="F10360">
        <f t="shared" si="323"/>
        <v>-8.2037568679774228E-2</v>
      </c>
    </row>
    <row r="10361" spans="1:6" x14ac:dyDescent="0.3">
      <c r="A10361">
        <v>86.320999999999998</v>
      </c>
      <c r="B10361">
        <v>876.20119999999997</v>
      </c>
      <c r="C10361">
        <v>10.525359999999999</v>
      </c>
      <c r="D10361">
        <v>-1.094517</v>
      </c>
      <c r="E10361">
        <f t="shared" si="322"/>
        <v>78.895426845265305</v>
      </c>
      <c r="F10361">
        <f t="shared" si="323"/>
        <v>-8.2042216042395935E-2</v>
      </c>
    </row>
    <row r="10362" spans="1:6" x14ac:dyDescent="0.3">
      <c r="A10362">
        <v>86.329340000000002</v>
      </c>
      <c r="B10362">
        <v>876.28489999999999</v>
      </c>
      <c r="C10362">
        <v>10.52528</v>
      </c>
      <c r="D10362">
        <v>-1.0945879999999999</v>
      </c>
      <c r="E10362">
        <f t="shared" si="322"/>
        <v>78.894827185572197</v>
      </c>
      <c r="F10362">
        <f t="shared" si="323"/>
        <v>-8.2047538022172406E-2</v>
      </c>
    </row>
    <row r="10363" spans="1:6" x14ac:dyDescent="0.3">
      <c r="A10363">
        <v>86.337680000000006</v>
      </c>
      <c r="B10363">
        <v>876.36410000000001</v>
      </c>
      <c r="C10363">
        <v>10.52524</v>
      </c>
      <c r="D10363">
        <v>-1.0946359999999999</v>
      </c>
      <c r="E10363">
        <f t="shared" si="322"/>
        <v>78.894527355725629</v>
      </c>
      <c r="F10363">
        <f t="shared" si="323"/>
        <v>-8.2051135980331161E-2</v>
      </c>
    </row>
    <row r="10364" spans="1:6" x14ac:dyDescent="0.3">
      <c r="A10364">
        <v>86.346010000000007</v>
      </c>
      <c r="B10364">
        <v>876.44780000000003</v>
      </c>
      <c r="C10364">
        <v>10.52516</v>
      </c>
      <c r="D10364">
        <v>-1.0946720000000001</v>
      </c>
      <c r="E10364">
        <f t="shared" si="322"/>
        <v>78.893927696032506</v>
      </c>
      <c r="F10364">
        <f t="shared" si="323"/>
        <v>-8.205383444895023E-2</v>
      </c>
    </row>
    <row r="10365" spans="1:6" x14ac:dyDescent="0.3">
      <c r="A10365">
        <v>86.354339999999993</v>
      </c>
      <c r="B10365">
        <v>876.53480000000002</v>
      </c>
      <c r="C10365">
        <v>10.5251</v>
      </c>
      <c r="D10365">
        <v>-1.094711</v>
      </c>
      <c r="E10365">
        <f t="shared" si="322"/>
        <v>78.893477951262653</v>
      </c>
      <c r="F10365">
        <f t="shared" si="323"/>
        <v>-8.2056757789954207E-2</v>
      </c>
    </row>
    <row r="10366" spans="1:6" x14ac:dyDescent="0.3">
      <c r="A10366">
        <v>86.362660000000005</v>
      </c>
      <c r="B10366">
        <v>876.61620000000005</v>
      </c>
      <c r="C10366">
        <v>10.52502</v>
      </c>
      <c r="D10366">
        <v>-1.0947560000000001</v>
      </c>
      <c r="E10366">
        <f t="shared" si="322"/>
        <v>78.892878291569531</v>
      </c>
      <c r="F10366">
        <f t="shared" si="323"/>
        <v>-8.2060130875728027E-2</v>
      </c>
    </row>
    <row r="10367" spans="1:6" x14ac:dyDescent="0.3">
      <c r="A10367">
        <v>86.371009999999998</v>
      </c>
      <c r="B10367">
        <v>876.69989999999996</v>
      </c>
      <c r="C10367">
        <v>10.52495</v>
      </c>
      <c r="D10367">
        <v>-1.094814</v>
      </c>
      <c r="E10367">
        <f t="shared" si="322"/>
        <v>78.892353589338057</v>
      </c>
      <c r="F10367">
        <f t="shared" si="323"/>
        <v>-8.2064478408503172E-2</v>
      </c>
    </row>
    <row r="10368" spans="1:6" x14ac:dyDescent="0.3">
      <c r="A10368">
        <v>86.379339999999999</v>
      </c>
      <c r="B10368">
        <v>876.78129999999999</v>
      </c>
      <c r="C10368">
        <v>10.524900000000001</v>
      </c>
      <c r="D10368">
        <v>-1.0948420000000001</v>
      </c>
      <c r="E10368">
        <f t="shared" si="322"/>
        <v>78.891978802029854</v>
      </c>
      <c r="F10368">
        <f t="shared" si="323"/>
        <v>-8.2066577217429118E-2</v>
      </c>
    </row>
    <row r="10369" spans="1:6" x14ac:dyDescent="0.3">
      <c r="A10369">
        <v>86.387659999999997</v>
      </c>
      <c r="B10369">
        <v>876.86469999999997</v>
      </c>
      <c r="C10369">
        <v>10.52481</v>
      </c>
      <c r="D10369">
        <v>-1.0949169999999999</v>
      </c>
      <c r="E10369">
        <f t="shared" si="322"/>
        <v>78.891304184875082</v>
      </c>
      <c r="F10369">
        <f t="shared" si="323"/>
        <v>-8.2072199027052151E-2</v>
      </c>
    </row>
    <row r="10370" spans="1:6" x14ac:dyDescent="0.3">
      <c r="A10370">
        <v>86.396010000000004</v>
      </c>
      <c r="B10370">
        <v>876.94809999999995</v>
      </c>
      <c r="C10370">
        <v>10.524760000000001</v>
      </c>
      <c r="D10370">
        <v>-1.0949340000000001</v>
      </c>
      <c r="E10370">
        <f t="shared" si="322"/>
        <v>78.890929397566893</v>
      </c>
      <c r="F10370">
        <f t="shared" si="323"/>
        <v>-8.2073473303900052E-2</v>
      </c>
    </row>
    <row r="10371" spans="1:6" x14ac:dyDescent="0.3">
      <c r="A10371">
        <v>86.404340000000005</v>
      </c>
      <c r="B10371">
        <v>877.03449999999998</v>
      </c>
      <c r="C10371">
        <v>10.52468</v>
      </c>
      <c r="D10371">
        <v>-1.094935</v>
      </c>
      <c r="E10371">
        <f t="shared" ref="E10371:E10434" si="324">C10371/13.3409*100</f>
        <v>78.890329737873756</v>
      </c>
      <c r="F10371">
        <f t="shared" ref="F10371:F10434" si="325">D10371/13.3409</f>
        <v>-8.2073548261361678E-2</v>
      </c>
    </row>
    <row r="10372" spans="1:6" x14ac:dyDescent="0.3">
      <c r="A10372">
        <v>86.412660000000002</v>
      </c>
      <c r="B10372">
        <v>877.11530000000005</v>
      </c>
      <c r="C10372">
        <v>10.524609999999999</v>
      </c>
      <c r="D10372">
        <v>-1.0949519999999999</v>
      </c>
      <c r="E10372">
        <f t="shared" si="324"/>
        <v>78.889805035642269</v>
      </c>
      <c r="F10372">
        <f t="shared" si="325"/>
        <v>-8.2074822538209566E-2</v>
      </c>
    </row>
    <row r="10373" spans="1:6" x14ac:dyDescent="0.3">
      <c r="A10373">
        <v>86.421000000000006</v>
      </c>
      <c r="B10373">
        <v>877.19880000000001</v>
      </c>
      <c r="C10373">
        <v>10.524520000000001</v>
      </c>
      <c r="D10373">
        <v>-1.094986</v>
      </c>
      <c r="E10373">
        <f t="shared" si="324"/>
        <v>78.889130418487525</v>
      </c>
      <c r="F10373">
        <f t="shared" si="325"/>
        <v>-8.2077371091905355E-2</v>
      </c>
    </row>
    <row r="10374" spans="1:6" x14ac:dyDescent="0.3">
      <c r="A10374">
        <v>86.429339999999996</v>
      </c>
      <c r="B10374">
        <v>877.28390000000002</v>
      </c>
      <c r="C10374">
        <v>10.52441</v>
      </c>
      <c r="D10374">
        <v>-1.095043</v>
      </c>
      <c r="E10374">
        <f t="shared" si="324"/>
        <v>78.888305886409455</v>
      </c>
      <c r="F10374">
        <f t="shared" si="325"/>
        <v>-8.2081643667218859E-2</v>
      </c>
    </row>
    <row r="10375" spans="1:6" x14ac:dyDescent="0.3">
      <c r="A10375">
        <v>86.43768</v>
      </c>
      <c r="B10375">
        <v>877.36580000000004</v>
      </c>
      <c r="C10375">
        <v>10.524290000000001</v>
      </c>
      <c r="D10375">
        <v>-1.095102</v>
      </c>
      <c r="E10375">
        <f t="shared" si="324"/>
        <v>78.887406396869793</v>
      </c>
      <c r="F10375">
        <f t="shared" si="325"/>
        <v>-8.2086066157455645E-2</v>
      </c>
    </row>
    <row r="10376" spans="1:6" x14ac:dyDescent="0.3">
      <c r="A10376">
        <v>86.445999999999998</v>
      </c>
      <c r="B10376">
        <v>877.44880000000001</v>
      </c>
      <c r="C10376">
        <v>10.52421</v>
      </c>
      <c r="D10376">
        <v>-1.0951470000000001</v>
      </c>
      <c r="E10376">
        <f t="shared" si="324"/>
        <v>78.886806737176656</v>
      </c>
      <c r="F10376">
        <f t="shared" si="325"/>
        <v>-8.2089439243229478E-2</v>
      </c>
    </row>
    <row r="10377" spans="1:6" x14ac:dyDescent="0.3">
      <c r="A10377">
        <v>86.454340000000002</v>
      </c>
      <c r="B10377">
        <v>877.53120000000001</v>
      </c>
      <c r="C10377">
        <v>10.52413</v>
      </c>
      <c r="D10377">
        <v>-1.095197</v>
      </c>
      <c r="E10377">
        <f t="shared" si="324"/>
        <v>78.886207077483533</v>
      </c>
      <c r="F10377">
        <f t="shared" si="325"/>
        <v>-8.20931871163115E-2</v>
      </c>
    </row>
    <row r="10378" spans="1:6" x14ac:dyDescent="0.3">
      <c r="A10378">
        <v>86.462680000000006</v>
      </c>
      <c r="B10378">
        <v>877.61839999999995</v>
      </c>
      <c r="C10378">
        <v>10.524039999999999</v>
      </c>
      <c r="D10378">
        <v>-1.09524</v>
      </c>
      <c r="E10378">
        <f t="shared" si="324"/>
        <v>78.885532460328761</v>
      </c>
      <c r="F10378">
        <f t="shared" si="325"/>
        <v>-8.2096410287162039E-2</v>
      </c>
    </row>
    <row r="10379" spans="1:6" x14ac:dyDescent="0.3">
      <c r="A10379">
        <v>86.471010000000007</v>
      </c>
      <c r="B10379">
        <v>877.69719999999995</v>
      </c>
      <c r="C10379">
        <v>10.52397</v>
      </c>
      <c r="D10379">
        <v>-1.0952630000000001</v>
      </c>
      <c r="E10379">
        <f t="shared" si="324"/>
        <v>78.885007758097288</v>
      </c>
      <c r="F10379">
        <f t="shared" si="325"/>
        <v>-8.2098134308779783E-2</v>
      </c>
    </row>
    <row r="10380" spans="1:6" x14ac:dyDescent="0.3">
      <c r="A10380">
        <v>86.479339999999993</v>
      </c>
      <c r="B10380">
        <v>877.7799</v>
      </c>
      <c r="C10380">
        <v>10.52388</v>
      </c>
      <c r="D10380">
        <v>-1.095316</v>
      </c>
      <c r="E10380">
        <f t="shared" si="324"/>
        <v>78.884333140942516</v>
      </c>
      <c r="F10380">
        <f t="shared" si="325"/>
        <v>-8.2102107054246712E-2</v>
      </c>
    </row>
    <row r="10381" spans="1:6" x14ac:dyDescent="0.3">
      <c r="A10381">
        <v>86.487660000000005</v>
      </c>
      <c r="B10381">
        <v>877.86339999999996</v>
      </c>
      <c r="C10381">
        <v>10.52378</v>
      </c>
      <c r="D10381">
        <v>-1.0953759999999999</v>
      </c>
      <c r="E10381">
        <f t="shared" si="324"/>
        <v>78.883583566326124</v>
      </c>
      <c r="F10381">
        <f t="shared" si="325"/>
        <v>-8.2106604501945138E-2</v>
      </c>
    </row>
    <row r="10382" spans="1:6" x14ac:dyDescent="0.3">
      <c r="A10382">
        <v>86.496009999999998</v>
      </c>
      <c r="B10382">
        <v>877.95</v>
      </c>
      <c r="C10382">
        <v>10.523669999999999</v>
      </c>
      <c r="D10382">
        <v>-1.095421</v>
      </c>
      <c r="E10382">
        <f t="shared" si="324"/>
        <v>78.882759034248068</v>
      </c>
      <c r="F10382">
        <f t="shared" si="325"/>
        <v>-8.2109977587718971E-2</v>
      </c>
    </row>
    <row r="10383" spans="1:6" x14ac:dyDescent="0.3">
      <c r="A10383">
        <v>86.504339999999999</v>
      </c>
      <c r="B10383">
        <v>878.03279999999995</v>
      </c>
      <c r="C10383">
        <v>10.52356</v>
      </c>
      <c r="D10383">
        <v>-1.0954649999999999</v>
      </c>
      <c r="E10383">
        <f t="shared" si="324"/>
        <v>78.881934502170012</v>
      </c>
      <c r="F10383">
        <f t="shared" si="325"/>
        <v>-8.211327571603115E-2</v>
      </c>
    </row>
    <row r="10384" spans="1:6" x14ac:dyDescent="0.3">
      <c r="A10384">
        <v>86.512659999999997</v>
      </c>
      <c r="B10384">
        <v>878.11210000000005</v>
      </c>
      <c r="C10384">
        <v>10.52345</v>
      </c>
      <c r="D10384">
        <v>-1.095515</v>
      </c>
      <c r="E10384">
        <f t="shared" si="324"/>
        <v>78.881109970091984</v>
      </c>
      <c r="F10384">
        <f t="shared" si="325"/>
        <v>-8.2117023589113186E-2</v>
      </c>
    </row>
    <row r="10385" spans="1:6" x14ac:dyDescent="0.3">
      <c r="A10385">
        <v>86.521010000000004</v>
      </c>
      <c r="B10385">
        <v>878.19380000000001</v>
      </c>
      <c r="C10385">
        <v>10.52338</v>
      </c>
      <c r="D10385">
        <v>-1.095556</v>
      </c>
      <c r="E10385">
        <f t="shared" si="324"/>
        <v>78.880585267860496</v>
      </c>
      <c r="F10385">
        <f t="shared" si="325"/>
        <v>-8.2120096845040444E-2</v>
      </c>
    </row>
    <row r="10386" spans="1:6" x14ac:dyDescent="0.3">
      <c r="A10386">
        <v>86.529340000000005</v>
      </c>
      <c r="B10386">
        <v>878.28060000000005</v>
      </c>
      <c r="C10386">
        <v>10.52328</v>
      </c>
      <c r="D10386">
        <v>-1.0955900000000001</v>
      </c>
      <c r="E10386">
        <f t="shared" si="324"/>
        <v>78.879835693244075</v>
      </c>
      <c r="F10386">
        <f t="shared" si="325"/>
        <v>-8.2122645398736219E-2</v>
      </c>
    </row>
    <row r="10387" spans="1:6" x14ac:dyDescent="0.3">
      <c r="A10387">
        <v>86.537660000000002</v>
      </c>
      <c r="B10387">
        <v>878.36440000000005</v>
      </c>
      <c r="C10387">
        <v>10.52319</v>
      </c>
      <c r="D10387">
        <v>-1.0955839999999999</v>
      </c>
      <c r="E10387">
        <f t="shared" si="324"/>
        <v>78.879161076089318</v>
      </c>
      <c r="F10387">
        <f t="shared" si="325"/>
        <v>-8.2122195653966362E-2</v>
      </c>
    </row>
    <row r="10388" spans="1:6" x14ac:dyDescent="0.3">
      <c r="A10388">
        <v>86.546000000000006</v>
      </c>
      <c r="B10388">
        <v>878.44910000000004</v>
      </c>
      <c r="C10388">
        <v>10.523099999999999</v>
      </c>
      <c r="D10388">
        <v>-1.0955980000000001</v>
      </c>
      <c r="E10388">
        <f t="shared" si="324"/>
        <v>78.878486458934546</v>
      </c>
      <c r="F10388">
        <f t="shared" si="325"/>
        <v>-8.2123245058429356E-2</v>
      </c>
    </row>
    <row r="10389" spans="1:6" x14ac:dyDescent="0.3">
      <c r="A10389">
        <v>86.554339999999996</v>
      </c>
      <c r="B10389">
        <v>878.53250000000003</v>
      </c>
      <c r="C10389">
        <v>10.523009999999999</v>
      </c>
      <c r="D10389">
        <v>-1.0956459999999999</v>
      </c>
      <c r="E10389">
        <f t="shared" si="324"/>
        <v>78.877811841779788</v>
      </c>
      <c r="F10389">
        <f t="shared" si="325"/>
        <v>-8.2126843016588083E-2</v>
      </c>
    </row>
    <row r="10390" spans="1:6" x14ac:dyDescent="0.3">
      <c r="A10390">
        <v>86.56268</v>
      </c>
      <c r="B10390">
        <v>878.61519999999996</v>
      </c>
      <c r="C10390">
        <v>10.5229</v>
      </c>
      <c r="D10390">
        <v>-1.09568</v>
      </c>
      <c r="E10390">
        <f t="shared" si="324"/>
        <v>78.876987309701747</v>
      </c>
      <c r="F10390">
        <f t="shared" si="325"/>
        <v>-8.2129391570283872E-2</v>
      </c>
    </row>
    <row r="10391" spans="1:6" x14ac:dyDescent="0.3">
      <c r="A10391">
        <v>86.570999999999998</v>
      </c>
      <c r="B10391">
        <v>878.69719999999995</v>
      </c>
      <c r="C10391">
        <v>10.5228</v>
      </c>
      <c r="D10391">
        <v>-1.095737</v>
      </c>
      <c r="E10391">
        <f t="shared" si="324"/>
        <v>78.87623773508534</v>
      </c>
      <c r="F10391">
        <f t="shared" si="325"/>
        <v>-8.2133664145597376E-2</v>
      </c>
    </row>
    <row r="10392" spans="1:6" x14ac:dyDescent="0.3">
      <c r="A10392">
        <v>86.579340000000002</v>
      </c>
      <c r="B10392">
        <v>878.77949999999998</v>
      </c>
      <c r="C10392">
        <v>10.522729999999999</v>
      </c>
      <c r="D10392">
        <v>-1.095791</v>
      </c>
      <c r="E10392">
        <f t="shared" si="324"/>
        <v>78.875713032853852</v>
      </c>
      <c r="F10392">
        <f t="shared" si="325"/>
        <v>-8.213771184852596E-2</v>
      </c>
    </row>
    <row r="10393" spans="1:6" x14ac:dyDescent="0.3">
      <c r="A10393">
        <v>86.587680000000006</v>
      </c>
      <c r="B10393">
        <v>878.8614</v>
      </c>
      <c r="C10393">
        <v>10.522690000000001</v>
      </c>
      <c r="D10393">
        <v>-1.095844</v>
      </c>
      <c r="E10393">
        <f t="shared" si="324"/>
        <v>78.875413203007298</v>
      </c>
      <c r="F10393">
        <f t="shared" si="325"/>
        <v>-8.2141684593992917E-2</v>
      </c>
    </row>
    <row r="10394" spans="1:6" x14ac:dyDescent="0.3">
      <c r="A10394">
        <v>86.596010000000007</v>
      </c>
      <c r="B10394">
        <v>878.94759999999997</v>
      </c>
      <c r="C10394">
        <v>10.522640000000001</v>
      </c>
      <c r="D10394">
        <v>-1.095885</v>
      </c>
      <c r="E10394">
        <f t="shared" si="324"/>
        <v>78.875038415699095</v>
      </c>
      <c r="F10394">
        <f t="shared" si="325"/>
        <v>-8.2144757849920175E-2</v>
      </c>
    </row>
    <row r="10395" spans="1:6" x14ac:dyDescent="0.3">
      <c r="A10395">
        <v>86.604339999999993</v>
      </c>
      <c r="B10395">
        <v>879.02970000000005</v>
      </c>
      <c r="C10395">
        <v>10.52258</v>
      </c>
      <c r="D10395">
        <v>-1.095934</v>
      </c>
      <c r="E10395">
        <f t="shared" si="324"/>
        <v>78.874588670929242</v>
      </c>
      <c r="F10395">
        <f t="shared" si="325"/>
        <v>-8.2148430765540556E-2</v>
      </c>
    </row>
    <row r="10396" spans="1:6" x14ac:dyDescent="0.3">
      <c r="A10396">
        <v>86.612660000000005</v>
      </c>
      <c r="B10396">
        <v>879.11339999999996</v>
      </c>
      <c r="C10396">
        <v>10.52252</v>
      </c>
      <c r="D10396">
        <v>-1.095998</v>
      </c>
      <c r="E10396">
        <f t="shared" si="324"/>
        <v>78.874138926159404</v>
      </c>
      <c r="F10396">
        <f t="shared" si="325"/>
        <v>-8.2153228043085558E-2</v>
      </c>
    </row>
    <row r="10397" spans="1:6" x14ac:dyDescent="0.3">
      <c r="A10397">
        <v>86.621009999999998</v>
      </c>
      <c r="B10397">
        <v>879.19590000000005</v>
      </c>
      <c r="C10397">
        <v>10.522460000000001</v>
      </c>
      <c r="D10397">
        <v>-1.0960620000000001</v>
      </c>
      <c r="E10397">
        <f t="shared" si="324"/>
        <v>78.87368918138958</v>
      </c>
      <c r="F10397">
        <f t="shared" si="325"/>
        <v>-8.2158025320630546E-2</v>
      </c>
    </row>
    <row r="10398" spans="1:6" x14ac:dyDescent="0.3">
      <c r="A10398">
        <v>86.629339999999999</v>
      </c>
      <c r="B10398">
        <v>879.28049999999996</v>
      </c>
      <c r="C10398">
        <v>10.522360000000001</v>
      </c>
      <c r="D10398">
        <v>-1.096141</v>
      </c>
      <c r="E10398">
        <f t="shared" si="324"/>
        <v>78.872939606773159</v>
      </c>
      <c r="F10398">
        <f t="shared" si="325"/>
        <v>-8.2163946960100154E-2</v>
      </c>
    </row>
    <row r="10399" spans="1:6" x14ac:dyDescent="0.3">
      <c r="A10399">
        <v>86.637659999999997</v>
      </c>
      <c r="B10399">
        <v>879.36249999999995</v>
      </c>
      <c r="C10399">
        <v>10.52228</v>
      </c>
      <c r="D10399">
        <v>-1.0961780000000001</v>
      </c>
      <c r="E10399">
        <f t="shared" si="324"/>
        <v>78.872339947080036</v>
      </c>
      <c r="F10399">
        <f t="shared" si="325"/>
        <v>-8.216672038618085E-2</v>
      </c>
    </row>
    <row r="10400" spans="1:6" x14ac:dyDescent="0.3">
      <c r="A10400">
        <v>86.646010000000004</v>
      </c>
      <c r="B10400">
        <v>879.44410000000005</v>
      </c>
      <c r="C10400">
        <v>10.522259999999999</v>
      </c>
      <c r="D10400">
        <v>-1.096233</v>
      </c>
      <c r="E10400">
        <f t="shared" si="324"/>
        <v>78.872190032156752</v>
      </c>
      <c r="F10400">
        <f t="shared" si="325"/>
        <v>-8.2170843046571074E-2</v>
      </c>
    </row>
    <row r="10401" spans="1:6" x14ac:dyDescent="0.3">
      <c r="A10401">
        <v>86.654340000000005</v>
      </c>
      <c r="B10401">
        <v>879.52930000000003</v>
      </c>
      <c r="C10401">
        <v>10.522220000000001</v>
      </c>
      <c r="D10401">
        <v>-1.0962730000000001</v>
      </c>
      <c r="E10401">
        <f t="shared" si="324"/>
        <v>78.871890202310198</v>
      </c>
      <c r="F10401">
        <f t="shared" si="325"/>
        <v>-8.2173841345036705E-2</v>
      </c>
    </row>
    <row r="10402" spans="1:6" x14ac:dyDescent="0.3">
      <c r="A10402">
        <v>86.662660000000002</v>
      </c>
      <c r="B10402">
        <v>879.60969999999998</v>
      </c>
      <c r="C10402">
        <v>10.52215</v>
      </c>
      <c r="D10402">
        <v>-1.096319</v>
      </c>
      <c r="E10402">
        <f t="shared" si="324"/>
        <v>78.87136550007871</v>
      </c>
      <c r="F10402">
        <f t="shared" si="325"/>
        <v>-8.2177289388272165E-2</v>
      </c>
    </row>
    <row r="10403" spans="1:6" x14ac:dyDescent="0.3">
      <c r="A10403">
        <v>86.671000000000006</v>
      </c>
      <c r="B10403">
        <v>879.69449999999995</v>
      </c>
      <c r="C10403">
        <v>10.52209</v>
      </c>
      <c r="D10403">
        <v>-1.096355</v>
      </c>
      <c r="E10403">
        <f t="shared" si="324"/>
        <v>78.870915755308872</v>
      </c>
      <c r="F10403">
        <f t="shared" si="325"/>
        <v>-8.2179987856891221E-2</v>
      </c>
    </row>
    <row r="10404" spans="1:6" x14ac:dyDescent="0.3">
      <c r="A10404">
        <v>86.679339999999996</v>
      </c>
      <c r="B10404">
        <v>879.77850000000001</v>
      </c>
      <c r="C10404">
        <v>10.522030000000001</v>
      </c>
      <c r="D10404">
        <v>-1.096398</v>
      </c>
      <c r="E10404">
        <f t="shared" si="324"/>
        <v>78.870466010539033</v>
      </c>
      <c r="F10404">
        <f t="shared" si="325"/>
        <v>-8.2183211027741759E-2</v>
      </c>
    </row>
    <row r="10405" spans="1:6" x14ac:dyDescent="0.3">
      <c r="A10405">
        <v>86.68768</v>
      </c>
      <c r="B10405">
        <v>879.86249999999995</v>
      </c>
      <c r="C10405">
        <v>10.52196</v>
      </c>
      <c r="D10405">
        <v>-1.09643</v>
      </c>
      <c r="E10405">
        <f t="shared" si="324"/>
        <v>78.869941308307531</v>
      </c>
      <c r="F10405">
        <f t="shared" si="325"/>
        <v>-8.2185609666514253E-2</v>
      </c>
    </row>
    <row r="10406" spans="1:6" x14ac:dyDescent="0.3">
      <c r="A10406">
        <v>86.695999999999998</v>
      </c>
      <c r="B10406">
        <v>879.94529999999997</v>
      </c>
      <c r="C10406">
        <v>10.52187</v>
      </c>
      <c r="D10406">
        <v>-1.0964739999999999</v>
      </c>
      <c r="E10406">
        <f t="shared" si="324"/>
        <v>78.869266691152774</v>
      </c>
      <c r="F10406">
        <f t="shared" si="325"/>
        <v>-8.2188907794826432E-2</v>
      </c>
    </row>
    <row r="10407" spans="1:6" x14ac:dyDescent="0.3">
      <c r="A10407">
        <v>86.704340000000002</v>
      </c>
      <c r="B10407">
        <v>880.02809999999999</v>
      </c>
      <c r="C10407">
        <v>10.52178</v>
      </c>
      <c r="D10407">
        <v>-1.0965229999999999</v>
      </c>
      <c r="E10407">
        <f t="shared" si="324"/>
        <v>78.868592073998016</v>
      </c>
      <c r="F10407">
        <f t="shared" si="325"/>
        <v>-8.2192580710446814E-2</v>
      </c>
    </row>
    <row r="10408" spans="1:6" x14ac:dyDescent="0.3">
      <c r="A10408">
        <v>86.712680000000006</v>
      </c>
      <c r="B10408">
        <v>880.11239999999998</v>
      </c>
      <c r="C10408">
        <v>10.521710000000001</v>
      </c>
      <c r="D10408">
        <v>-1.0965499999999999</v>
      </c>
      <c r="E10408">
        <f t="shared" si="324"/>
        <v>78.868067371766529</v>
      </c>
      <c r="F10408">
        <f t="shared" si="325"/>
        <v>-8.2194604561911105E-2</v>
      </c>
    </row>
    <row r="10409" spans="1:6" x14ac:dyDescent="0.3">
      <c r="A10409">
        <v>86.721010000000007</v>
      </c>
      <c r="B10409">
        <v>880.19579999999996</v>
      </c>
      <c r="C10409">
        <v>10.52164</v>
      </c>
      <c r="D10409">
        <v>-1.096579</v>
      </c>
      <c r="E10409">
        <f t="shared" si="324"/>
        <v>78.867542669535041</v>
      </c>
      <c r="F10409">
        <f t="shared" si="325"/>
        <v>-8.2196778328298692E-2</v>
      </c>
    </row>
    <row r="10410" spans="1:6" x14ac:dyDescent="0.3">
      <c r="A10410">
        <v>86.729339999999993</v>
      </c>
      <c r="B10410">
        <v>880.28129999999999</v>
      </c>
      <c r="C10410">
        <v>10.52154</v>
      </c>
      <c r="D10410">
        <v>-1.0966100000000001</v>
      </c>
      <c r="E10410">
        <f t="shared" si="324"/>
        <v>78.866793094918634</v>
      </c>
      <c r="F10410">
        <f t="shared" si="325"/>
        <v>-8.2199102009609559E-2</v>
      </c>
    </row>
    <row r="10411" spans="1:6" x14ac:dyDescent="0.3">
      <c r="A10411">
        <v>86.737660000000005</v>
      </c>
      <c r="B10411">
        <v>880.35929999999996</v>
      </c>
      <c r="C10411">
        <v>10.521470000000001</v>
      </c>
      <c r="D10411">
        <v>-1.0966290000000001</v>
      </c>
      <c r="E10411">
        <f t="shared" si="324"/>
        <v>78.866268392687161</v>
      </c>
      <c r="F10411">
        <f t="shared" si="325"/>
        <v>-8.2200526201380728E-2</v>
      </c>
    </row>
    <row r="10412" spans="1:6" x14ac:dyDescent="0.3">
      <c r="A10412">
        <v>86.746009999999998</v>
      </c>
      <c r="B10412">
        <v>880.44510000000002</v>
      </c>
      <c r="C10412">
        <v>10.52139</v>
      </c>
      <c r="D10412">
        <v>-1.0966830000000001</v>
      </c>
      <c r="E10412">
        <f t="shared" si="324"/>
        <v>78.865668732994038</v>
      </c>
      <c r="F10412">
        <f t="shared" si="325"/>
        <v>-8.2204573904309311E-2</v>
      </c>
    </row>
    <row r="10413" spans="1:6" x14ac:dyDescent="0.3">
      <c r="A10413">
        <v>86.754339999999999</v>
      </c>
      <c r="B10413">
        <v>880.52909999999997</v>
      </c>
      <c r="C10413">
        <v>10.521280000000001</v>
      </c>
      <c r="D10413">
        <v>-1.0967260000000001</v>
      </c>
      <c r="E10413">
        <f t="shared" si="324"/>
        <v>78.864844200915982</v>
      </c>
      <c r="F10413">
        <f t="shared" si="325"/>
        <v>-8.220779707515985E-2</v>
      </c>
    </row>
    <row r="10414" spans="1:6" x14ac:dyDescent="0.3">
      <c r="A10414">
        <v>86.762659999999997</v>
      </c>
      <c r="B10414">
        <v>880.61180000000002</v>
      </c>
      <c r="C10414">
        <v>10.52117</v>
      </c>
      <c r="D10414">
        <v>-1.096767</v>
      </c>
      <c r="E10414">
        <f t="shared" si="324"/>
        <v>78.86401966883794</v>
      </c>
      <c r="F10414">
        <f t="shared" si="325"/>
        <v>-8.2210870331087121E-2</v>
      </c>
    </row>
    <row r="10415" spans="1:6" x14ac:dyDescent="0.3">
      <c r="A10415">
        <v>86.771010000000004</v>
      </c>
      <c r="B10415">
        <v>880.69650000000001</v>
      </c>
      <c r="C10415">
        <v>10.52107</v>
      </c>
      <c r="D10415">
        <v>-1.0968230000000001</v>
      </c>
      <c r="E10415">
        <f t="shared" si="324"/>
        <v>78.863270094221534</v>
      </c>
      <c r="F10415">
        <f t="shared" si="325"/>
        <v>-8.2215067948938986E-2</v>
      </c>
    </row>
    <row r="10416" spans="1:6" x14ac:dyDescent="0.3">
      <c r="A10416">
        <v>86.779340000000005</v>
      </c>
      <c r="B10416">
        <v>880.77800000000002</v>
      </c>
      <c r="C10416">
        <v>10.52098</v>
      </c>
      <c r="D10416">
        <v>-1.096857</v>
      </c>
      <c r="E10416">
        <f t="shared" si="324"/>
        <v>78.862595477066762</v>
      </c>
      <c r="F10416">
        <f t="shared" si="325"/>
        <v>-8.2217616502634761E-2</v>
      </c>
    </row>
    <row r="10417" spans="1:6" x14ac:dyDescent="0.3">
      <c r="A10417">
        <v>86.787660000000002</v>
      </c>
      <c r="B10417">
        <v>880.86009999999999</v>
      </c>
      <c r="C10417">
        <v>10.52087</v>
      </c>
      <c r="D10417">
        <v>-1.096911</v>
      </c>
      <c r="E10417">
        <f t="shared" si="324"/>
        <v>78.861770944988734</v>
      </c>
      <c r="F10417">
        <f t="shared" si="325"/>
        <v>-8.2221664205563344E-2</v>
      </c>
    </row>
    <row r="10418" spans="1:6" x14ac:dyDescent="0.3">
      <c r="A10418">
        <v>86.796000000000006</v>
      </c>
      <c r="B10418">
        <v>880.94320000000005</v>
      </c>
      <c r="C10418">
        <v>10.520770000000001</v>
      </c>
      <c r="D10418">
        <v>-1.0969500000000001</v>
      </c>
      <c r="E10418">
        <f t="shared" si="324"/>
        <v>78.861021370372313</v>
      </c>
      <c r="F10418">
        <f t="shared" si="325"/>
        <v>-8.2224587546567335E-2</v>
      </c>
    </row>
    <row r="10419" spans="1:6" x14ac:dyDescent="0.3">
      <c r="A10419">
        <v>86.804339999999996</v>
      </c>
      <c r="B10419">
        <v>881.02980000000002</v>
      </c>
      <c r="C10419">
        <v>10.52069</v>
      </c>
      <c r="D10419">
        <v>-1.0969979999999999</v>
      </c>
      <c r="E10419">
        <f t="shared" si="324"/>
        <v>78.860421710679191</v>
      </c>
      <c r="F10419">
        <f t="shared" si="325"/>
        <v>-8.2228185504726062E-2</v>
      </c>
    </row>
    <row r="10420" spans="1:6" x14ac:dyDescent="0.3">
      <c r="A10420">
        <v>86.81268</v>
      </c>
      <c r="B10420">
        <v>881.1105</v>
      </c>
      <c r="C10420">
        <v>10.520580000000001</v>
      </c>
      <c r="D10420">
        <v>-1.0970420000000001</v>
      </c>
      <c r="E10420">
        <f t="shared" si="324"/>
        <v>78.859597178601149</v>
      </c>
      <c r="F10420">
        <f t="shared" si="325"/>
        <v>-8.2231483633038255E-2</v>
      </c>
    </row>
    <row r="10421" spans="1:6" x14ac:dyDescent="0.3">
      <c r="A10421">
        <v>86.820999999999998</v>
      </c>
      <c r="B10421">
        <v>881.19449999999995</v>
      </c>
      <c r="C10421">
        <v>10.520479999999999</v>
      </c>
      <c r="D10421">
        <v>-1.0971070000000001</v>
      </c>
      <c r="E10421">
        <f t="shared" si="324"/>
        <v>78.858847603984742</v>
      </c>
      <c r="F10421">
        <f t="shared" si="325"/>
        <v>-8.2236355868044897E-2</v>
      </c>
    </row>
    <row r="10422" spans="1:6" x14ac:dyDescent="0.3">
      <c r="A10422">
        <v>86.829340000000002</v>
      </c>
      <c r="B10422">
        <v>881.27650000000006</v>
      </c>
      <c r="C10422">
        <v>10.520379999999999</v>
      </c>
      <c r="D10422">
        <v>-1.0971599999999999</v>
      </c>
      <c r="E10422">
        <f t="shared" si="324"/>
        <v>78.858098029368335</v>
      </c>
      <c r="F10422">
        <f t="shared" si="325"/>
        <v>-8.2240328613511826E-2</v>
      </c>
    </row>
    <row r="10423" spans="1:6" x14ac:dyDescent="0.3">
      <c r="A10423">
        <v>86.837680000000006</v>
      </c>
      <c r="B10423">
        <v>881.35850000000005</v>
      </c>
      <c r="C10423">
        <v>10.520289999999999</v>
      </c>
      <c r="D10423">
        <v>-1.097205</v>
      </c>
      <c r="E10423">
        <f t="shared" si="324"/>
        <v>78.857423412213564</v>
      </c>
      <c r="F10423">
        <f t="shared" si="325"/>
        <v>-8.224370169928566E-2</v>
      </c>
    </row>
    <row r="10424" spans="1:6" x14ac:dyDescent="0.3">
      <c r="A10424">
        <v>86.846010000000007</v>
      </c>
      <c r="B10424">
        <v>881.44569999999999</v>
      </c>
      <c r="C10424">
        <v>10.52023</v>
      </c>
      <c r="D10424">
        <v>-1.0972569999999999</v>
      </c>
      <c r="E10424">
        <f t="shared" si="324"/>
        <v>78.856973667443725</v>
      </c>
      <c r="F10424">
        <f t="shared" si="325"/>
        <v>-8.2247599487290962E-2</v>
      </c>
    </row>
    <row r="10425" spans="1:6" x14ac:dyDescent="0.3">
      <c r="A10425">
        <v>86.854339999999993</v>
      </c>
      <c r="B10425">
        <v>881.52760000000001</v>
      </c>
      <c r="C10425">
        <v>10.52013</v>
      </c>
      <c r="D10425">
        <v>-1.0972919999999999</v>
      </c>
      <c r="E10425">
        <f t="shared" si="324"/>
        <v>78.856224092827318</v>
      </c>
      <c r="F10425">
        <f t="shared" si="325"/>
        <v>-8.2250222998448377E-2</v>
      </c>
    </row>
    <row r="10426" spans="1:6" x14ac:dyDescent="0.3">
      <c r="A10426">
        <v>86.862660000000005</v>
      </c>
      <c r="B10426">
        <v>881.60860000000002</v>
      </c>
      <c r="C10426">
        <v>10.52004</v>
      </c>
      <c r="D10426">
        <v>-1.097348</v>
      </c>
      <c r="E10426">
        <f t="shared" si="324"/>
        <v>78.855549475672561</v>
      </c>
      <c r="F10426">
        <f t="shared" si="325"/>
        <v>-8.2254420616300256E-2</v>
      </c>
    </row>
    <row r="10427" spans="1:6" x14ac:dyDescent="0.3">
      <c r="A10427">
        <v>86.871009999999998</v>
      </c>
      <c r="B10427">
        <v>881.69420000000002</v>
      </c>
      <c r="C10427">
        <v>10.519959999999999</v>
      </c>
      <c r="D10427">
        <v>-1.0973919999999999</v>
      </c>
      <c r="E10427">
        <f t="shared" si="324"/>
        <v>78.854949815979424</v>
      </c>
      <c r="F10427">
        <f t="shared" si="325"/>
        <v>-8.2257718744612435E-2</v>
      </c>
    </row>
    <row r="10428" spans="1:6" x14ac:dyDescent="0.3">
      <c r="A10428">
        <v>86.879339999999999</v>
      </c>
      <c r="B10428">
        <v>881.77819999999997</v>
      </c>
      <c r="C10428">
        <v>10.5199</v>
      </c>
      <c r="D10428">
        <v>-1.097437</v>
      </c>
      <c r="E10428">
        <f t="shared" si="324"/>
        <v>78.854500071209586</v>
      </c>
      <c r="F10428">
        <f t="shared" si="325"/>
        <v>-8.2261091830386254E-2</v>
      </c>
    </row>
    <row r="10429" spans="1:6" x14ac:dyDescent="0.3">
      <c r="A10429">
        <v>86.887659999999997</v>
      </c>
      <c r="B10429">
        <v>881.86159999999995</v>
      </c>
      <c r="C10429">
        <v>10.519830000000001</v>
      </c>
      <c r="D10429">
        <v>-1.097491</v>
      </c>
      <c r="E10429">
        <f t="shared" si="324"/>
        <v>78.853975368978112</v>
      </c>
      <c r="F10429">
        <f t="shared" si="325"/>
        <v>-8.2265139533314852E-2</v>
      </c>
    </row>
    <row r="10430" spans="1:6" x14ac:dyDescent="0.3">
      <c r="A10430">
        <v>86.896010000000004</v>
      </c>
      <c r="B10430">
        <v>881.94410000000005</v>
      </c>
      <c r="C10430">
        <v>10.51975</v>
      </c>
      <c r="D10430">
        <v>-1.097561</v>
      </c>
      <c r="E10430">
        <f t="shared" si="324"/>
        <v>78.85337570928499</v>
      </c>
      <c r="F10430">
        <f t="shared" si="325"/>
        <v>-8.2270386555629682E-2</v>
      </c>
    </row>
    <row r="10431" spans="1:6" x14ac:dyDescent="0.3">
      <c r="A10431">
        <v>86.904340000000005</v>
      </c>
      <c r="B10431">
        <v>882.02689999999996</v>
      </c>
      <c r="C10431">
        <v>10.51965</v>
      </c>
      <c r="D10431">
        <v>-1.0976030000000001</v>
      </c>
      <c r="E10431">
        <f t="shared" si="324"/>
        <v>78.852626134668583</v>
      </c>
      <c r="F10431">
        <f t="shared" si="325"/>
        <v>-8.2273534769018594E-2</v>
      </c>
    </row>
    <row r="10432" spans="1:6" x14ac:dyDescent="0.3">
      <c r="A10432">
        <v>86.912660000000002</v>
      </c>
      <c r="B10432">
        <v>882.1105</v>
      </c>
      <c r="C10432">
        <v>10.51956</v>
      </c>
      <c r="D10432">
        <v>-1.0976239999999999</v>
      </c>
      <c r="E10432">
        <f t="shared" si="324"/>
        <v>78.851951517513825</v>
      </c>
      <c r="F10432">
        <f t="shared" si="325"/>
        <v>-8.2275108875713029E-2</v>
      </c>
    </row>
    <row r="10433" spans="1:6" x14ac:dyDescent="0.3">
      <c r="A10433">
        <v>86.921000000000006</v>
      </c>
      <c r="B10433">
        <v>882.19280000000003</v>
      </c>
      <c r="C10433">
        <v>10.519500000000001</v>
      </c>
      <c r="D10433">
        <v>-1.097675</v>
      </c>
      <c r="E10433">
        <f t="shared" si="324"/>
        <v>78.851501772743987</v>
      </c>
      <c r="F10433">
        <f t="shared" si="325"/>
        <v>-8.2278931706256705E-2</v>
      </c>
    </row>
    <row r="10434" spans="1:6" x14ac:dyDescent="0.3">
      <c r="A10434">
        <v>86.929339999999996</v>
      </c>
      <c r="B10434">
        <v>882.27430000000004</v>
      </c>
      <c r="C10434">
        <v>10.519410000000001</v>
      </c>
      <c r="D10434">
        <v>-1.0977220000000001</v>
      </c>
      <c r="E10434">
        <f t="shared" si="324"/>
        <v>78.850827155589215</v>
      </c>
      <c r="F10434">
        <f t="shared" si="325"/>
        <v>-8.228245470695382E-2</v>
      </c>
    </row>
    <row r="10435" spans="1:6" x14ac:dyDescent="0.3">
      <c r="A10435">
        <v>86.93768</v>
      </c>
      <c r="B10435">
        <v>882.35699999999997</v>
      </c>
      <c r="C10435">
        <v>10.519349999999999</v>
      </c>
      <c r="D10435">
        <v>-1.0977650000000001</v>
      </c>
      <c r="E10435">
        <f t="shared" ref="E10435:E10498" si="326">C10435/13.3409*100</f>
        <v>78.850377410819362</v>
      </c>
      <c r="F10435">
        <f t="shared" ref="F10435:F10498" si="327">D10435/13.3409</f>
        <v>-8.2285677877804358E-2</v>
      </c>
    </row>
    <row r="10436" spans="1:6" x14ac:dyDescent="0.3">
      <c r="A10436">
        <v>86.945999999999998</v>
      </c>
      <c r="B10436">
        <v>882.44309999999996</v>
      </c>
      <c r="C10436">
        <v>10.519259999999999</v>
      </c>
      <c r="D10436">
        <v>-1.097788</v>
      </c>
      <c r="E10436">
        <f t="shared" si="326"/>
        <v>78.849702793664591</v>
      </c>
      <c r="F10436">
        <f t="shared" si="327"/>
        <v>-8.2287401899422075E-2</v>
      </c>
    </row>
    <row r="10437" spans="1:6" x14ac:dyDescent="0.3">
      <c r="A10437">
        <v>86.954340000000002</v>
      </c>
      <c r="B10437">
        <v>882.52620000000002</v>
      </c>
      <c r="C10437">
        <v>10.51918</v>
      </c>
      <c r="D10437">
        <v>-1.0978159999999999</v>
      </c>
      <c r="E10437">
        <f t="shared" si="326"/>
        <v>78.849103133971482</v>
      </c>
      <c r="F10437">
        <f t="shared" si="327"/>
        <v>-8.2289500708348007E-2</v>
      </c>
    </row>
    <row r="10438" spans="1:6" x14ac:dyDescent="0.3">
      <c r="A10438">
        <v>86.962680000000006</v>
      </c>
      <c r="B10438">
        <v>882.60789999999997</v>
      </c>
      <c r="C10438">
        <v>10.5191</v>
      </c>
      <c r="D10438">
        <v>-1.0978730000000001</v>
      </c>
      <c r="E10438">
        <f t="shared" si="326"/>
        <v>78.84850347427836</v>
      </c>
      <c r="F10438">
        <f t="shared" si="327"/>
        <v>-8.2293773283661525E-2</v>
      </c>
    </row>
    <row r="10439" spans="1:6" x14ac:dyDescent="0.3">
      <c r="A10439">
        <v>86.971010000000007</v>
      </c>
      <c r="B10439">
        <v>882.69179999999994</v>
      </c>
      <c r="C10439">
        <v>10.519019999999999</v>
      </c>
      <c r="D10439">
        <v>-1.097915</v>
      </c>
      <c r="E10439">
        <f t="shared" si="326"/>
        <v>78.847903814585223</v>
      </c>
      <c r="F10439">
        <f t="shared" si="327"/>
        <v>-8.2296921497050424E-2</v>
      </c>
    </row>
    <row r="10440" spans="1:6" x14ac:dyDescent="0.3">
      <c r="A10440">
        <v>86.979339999999993</v>
      </c>
      <c r="B10440">
        <v>882.77430000000004</v>
      </c>
      <c r="C10440">
        <v>10.518940000000001</v>
      </c>
      <c r="D10440">
        <v>-1.097936</v>
      </c>
      <c r="E10440">
        <f t="shared" si="326"/>
        <v>78.8473041548921</v>
      </c>
      <c r="F10440">
        <f t="shared" si="327"/>
        <v>-8.2298495603744873E-2</v>
      </c>
    </row>
    <row r="10441" spans="1:6" x14ac:dyDescent="0.3">
      <c r="A10441">
        <v>86.987660000000005</v>
      </c>
      <c r="B10441">
        <v>882.86090000000002</v>
      </c>
      <c r="C10441">
        <v>10.518879999999999</v>
      </c>
      <c r="D10441">
        <v>-1.09798</v>
      </c>
      <c r="E10441">
        <f t="shared" si="326"/>
        <v>78.846854410122262</v>
      </c>
      <c r="F10441">
        <f t="shared" si="327"/>
        <v>-8.2301793732057052E-2</v>
      </c>
    </row>
    <row r="10442" spans="1:6" x14ac:dyDescent="0.3">
      <c r="A10442">
        <v>86.996009999999998</v>
      </c>
      <c r="B10442">
        <v>882.93939999999998</v>
      </c>
      <c r="C10442">
        <v>10.51882</v>
      </c>
      <c r="D10442">
        <v>-1.098009</v>
      </c>
      <c r="E10442">
        <f t="shared" si="326"/>
        <v>78.846404665352409</v>
      </c>
      <c r="F10442">
        <f t="shared" si="327"/>
        <v>-8.2303967498444638E-2</v>
      </c>
    </row>
    <row r="10443" spans="1:6" x14ac:dyDescent="0.3">
      <c r="A10443">
        <v>87.004339999999999</v>
      </c>
      <c r="B10443">
        <v>883.02390000000003</v>
      </c>
      <c r="C10443">
        <v>10.51873</v>
      </c>
      <c r="D10443">
        <v>-1.0980559999999999</v>
      </c>
      <c r="E10443">
        <f t="shared" si="326"/>
        <v>78.845730048197652</v>
      </c>
      <c r="F10443">
        <f t="shared" si="327"/>
        <v>-8.2307490499141739E-2</v>
      </c>
    </row>
    <row r="10444" spans="1:6" x14ac:dyDescent="0.3">
      <c r="A10444">
        <v>87.012659999999997</v>
      </c>
      <c r="B10444">
        <v>883.10839999999996</v>
      </c>
      <c r="C10444">
        <v>10.51867</v>
      </c>
      <c r="D10444">
        <v>-1.0981000000000001</v>
      </c>
      <c r="E10444">
        <f t="shared" si="326"/>
        <v>78.845280303427813</v>
      </c>
      <c r="F10444">
        <f t="shared" si="327"/>
        <v>-8.2310788627453932E-2</v>
      </c>
    </row>
    <row r="10445" spans="1:6" x14ac:dyDescent="0.3">
      <c r="A10445">
        <v>87.021010000000004</v>
      </c>
      <c r="B10445">
        <v>883.19060000000002</v>
      </c>
      <c r="C10445">
        <v>10.51859</v>
      </c>
      <c r="D10445">
        <v>-1.098147</v>
      </c>
      <c r="E10445">
        <f t="shared" si="326"/>
        <v>78.844680643734677</v>
      </c>
      <c r="F10445">
        <f t="shared" si="327"/>
        <v>-8.2314311628151032E-2</v>
      </c>
    </row>
    <row r="10446" spans="1:6" x14ac:dyDescent="0.3">
      <c r="A10446">
        <v>87.029340000000005</v>
      </c>
      <c r="B10446">
        <v>883.27570000000003</v>
      </c>
      <c r="C10446">
        <v>10.51854</v>
      </c>
      <c r="D10446">
        <v>-1.0982019999999999</v>
      </c>
      <c r="E10446">
        <f t="shared" si="326"/>
        <v>78.844305856426473</v>
      </c>
      <c r="F10446">
        <f t="shared" si="327"/>
        <v>-8.2318434288541242E-2</v>
      </c>
    </row>
    <row r="10447" spans="1:6" x14ac:dyDescent="0.3">
      <c r="A10447">
        <v>87.037660000000002</v>
      </c>
      <c r="B10447">
        <v>883.36</v>
      </c>
      <c r="C10447">
        <v>10.518470000000001</v>
      </c>
      <c r="D10447">
        <v>-1.09826</v>
      </c>
      <c r="E10447">
        <f t="shared" si="326"/>
        <v>78.843781154195</v>
      </c>
      <c r="F10447">
        <f t="shared" si="327"/>
        <v>-8.2322781821316401E-2</v>
      </c>
    </row>
    <row r="10448" spans="1:6" x14ac:dyDescent="0.3">
      <c r="A10448">
        <v>87.046000000000006</v>
      </c>
      <c r="B10448">
        <v>883.44290000000001</v>
      </c>
      <c r="C10448">
        <v>10.518420000000001</v>
      </c>
      <c r="D10448">
        <v>-1.098301</v>
      </c>
      <c r="E10448">
        <f t="shared" si="326"/>
        <v>78.843406366886796</v>
      </c>
      <c r="F10448">
        <f t="shared" si="327"/>
        <v>-8.2325855077243659E-2</v>
      </c>
    </row>
    <row r="10449" spans="1:6" x14ac:dyDescent="0.3">
      <c r="A10449">
        <v>87.054339999999996</v>
      </c>
      <c r="B10449">
        <v>883.5258</v>
      </c>
      <c r="C10449">
        <v>10.51835</v>
      </c>
      <c r="D10449">
        <v>-1.098346</v>
      </c>
      <c r="E10449">
        <f t="shared" si="326"/>
        <v>78.842881664655309</v>
      </c>
      <c r="F10449">
        <f t="shared" si="327"/>
        <v>-8.2329228163017493E-2</v>
      </c>
    </row>
    <row r="10450" spans="1:6" x14ac:dyDescent="0.3">
      <c r="A10450">
        <v>87.06268</v>
      </c>
      <c r="B10450">
        <v>883.60979999999995</v>
      </c>
      <c r="C10450">
        <v>10.518280000000001</v>
      </c>
      <c r="D10450">
        <v>-1.0983970000000001</v>
      </c>
      <c r="E10450">
        <f t="shared" si="326"/>
        <v>78.842356962423835</v>
      </c>
      <c r="F10450">
        <f t="shared" si="327"/>
        <v>-8.2333050993561169E-2</v>
      </c>
    </row>
    <row r="10451" spans="1:6" x14ac:dyDescent="0.3">
      <c r="A10451">
        <v>87.070999999999998</v>
      </c>
      <c r="B10451">
        <v>883.69280000000003</v>
      </c>
      <c r="C10451">
        <v>10.5182</v>
      </c>
      <c r="D10451">
        <v>-1.098425</v>
      </c>
      <c r="E10451">
        <f t="shared" si="326"/>
        <v>78.841757302730713</v>
      </c>
      <c r="F10451">
        <f t="shared" si="327"/>
        <v>-8.2335149802487087E-2</v>
      </c>
    </row>
    <row r="10452" spans="1:6" x14ac:dyDescent="0.3">
      <c r="A10452">
        <v>87.079340000000002</v>
      </c>
      <c r="B10452">
        <v>883.77620000000002</v>
      </c>
      <c r="C10452">
        <v>10.51812</v>
      </c>
      <c r="D10452">
        <v>-1.098498</v>
      </c>
      <c r="E10452">
        <f t="shared" si="326"/>
        <v>78.841157643037576</v>
      </c>
      <c r="F10452">
        <f t="shared" si="327"/>
        <v>-8.2340621697186853E-2</v>
      </c>
    </row>
    <row r="10453" spans="1:6" x14ac:dyDescent="0.3">
      <c r="A10453">
        <v>87.087680000000006</v>
      </c>
      <c r="B10453">
        <v>883.85699999999997</v>
      </c>
      <c r="C10453">
        <v>10.51803</v>
      </c>
      <c r="D10453">
        <v>-1.0985370000000001</v>
      </c>
      <c r="E10453">
        <f t="shared" si="326"/>
        <v>78.840483025882818</v>
      </c>
      <c r="F10453">
        <f t="shared" si="327"/>
        <v>-8.2343545038190843E-2</v>
      </c>
    </row>
    <row r="10454" spans="1:6" x14ac:dyDescent="0.3">
      <c r="A10454">
        <v>87.096010000000007</v>
      </c>
      <c r="B10454">
        <v>883.94190000000003</v>
      </c>
      <c r="C10454">
        <v>10.517939999999999</v>
      </c>
      <c r="D10454">
        <v>-1.0985720000000001</v>
      </c>
      <c r="E10454">
        <f t="shared" si="326"/>
        <v>78.839808408728047</v>
      </c>
      <c r="F10454">
        <f t="shared" si="327"/>
        <v>-8.2346168549348259E-2</v>
      </c>
    </row>
    <row r="10455" spans="1:6" x14ac:dyDescent="0.3">
      <c r="A10455">
        <v>87.104339999999993</v>
      </c>
      <c r="B10455">
        <v>884.02419999999995</v>
      </c>
      <c r="C10455">
        <v>10.517860000000001</v>
      </c>
      <c r="D10455">
        <v>-1.098598</v>
      </c>
      <c r="E10455">
        <f t="shared" si="326"/>
        <v>78.839208749034924</v>
      </c>
      <c r="F10455">
        <f t="shared" si="327"/>
        <v>-8.2348117443350896E-2</v>
      </c>
    </row>
    <row r="10456" spans="1:6" x14ac:dyDescent="0.3">
      <c r="A10456">
        <v>87.112660000000005</v>
      </c>
      <c r="B10456">
        <v>884.10659999999996</v>
      </c>
      <c r="C10456">
        <v>10.51779</v>
      </c>
      <c r="D10456">
        <v>-1.0986320000000001</v>
      </c>
      <c r="E10456">
        <f t="shared" si="326"/>
        <v>78.838684046803436</v>
      </c>
      <c r="F10456">
        <f t="shared" si="327"/>
        <v>-8.2350665997046685E-2</v>
      </c>
    </row>
    <row r="10457" spans="1:6" x14ac:dyDescent="0.3">
      <c r="A10457">
        <v>87.121009999999998</v>
      </c>
      <c r="B10457">
        <v>884.19190000000003</v>
      </c>
      <c r="C10457">
        <v>10.51774</v>
      </c>
      <c r="D10457">
        <v>-1.098679</v>
      </c>
      <c r="E10457">
        <f t="shared" si="326"/>
        <v>78.838309259495247</v>
      </c>
      <c r="F10457">
        <f t="shared" si="327"/>
        <v>-8.2354188997743785E-2</v>
      </c>
    </row>
    <row r="10458" spans="1:6" x14ac:dyDescent="0.3">
      <c r="A10458">
        <v>87.129339999999999</v>
      </c>
      <c r="B10458">
        <v>884.27689999999996</v>
      </c>
      <c r="C10458">
        <v>10.51763</v>
      </c>
      <c r="D10458">
        <v>-1.0987309999999999</v>
      </c>
      <c r="E10458">
        <f t="shared" si="326"/>
        <v>78.837484727417191</v>
      </c>
      <c r="F10458">
        <f t="shared" si="327"/>
        <v>-8.2358086785749088E-2</v>
      </c>
    </row>
    <row r="10459" spans="1:6" x14ac:dyDescent="0.3">
      <c r="A10459">
        <v>87.137659999999997</v>
      </c>
      <c r="B10459">
        <v>884.35799999999995</v>
      </c>
      <c r="C10459">
        <v>10.51754</v>
      </c>
      <c r="D10459">
        <v>-1.0987800000000001</v>
      </c>
      <c r="E10459">
        <f t="shared" si="326"/>
        <v>78.836810110262434</v>
      </c>
      <c r="F10459">
        <f t="shared" si="327"/>
        <v>-8.2361759701369483E-2</v>
      </c>
    </row>
    <row r="10460" spans="1:6" x14ac:dyDescent="0.3">
      <c r="A10460">
        <v>87.146010000000004</v>
      </c>
      <c r="B10460">
        <v>884.43859999999995</v>
      </c>
      <c r="C10460">
        <v>10.51742</v>
      </c>
      <c r="D10460">
        <v>-1.0988340000000001</v>
      </c>
      <c r="E10460">
        <f t="shared" si="326"/>
        <v>78.835910620722743</v>
      </c>
      <c r="F10460">
        <f t="shared" si="327"/>
        <v>-8.2365807404298066E-2</v>
      </c>
    </row>
    <row r="10461" spans="1:6" x14ac:dyDescent="0.3">
      <c r="A10461">
        <v>87.154340000000005</v>
      </c>
      <c r="B10461">
        <v>884.52679999999998</v>
      </c>
      <c r="C10461">
        <v>10.51732</v>
      </c>
      <c r="D10461">
        <v>-1.098908</v>
      </c>
      <c r="E10461">
        <f t="shared" si="326"/>
        <v>78.835161046106336</v>
      </c>
      <c r="F10461">
        <f t="shared" si="327"/>
        <v>-8.2371354256459459E-2</v>
      </c>
    </row>
    <row r="10462" spans="1:6" x14ac:dyDescent="0.3">
      <c r="A10462">
        <v>87.162660000000002</v>
      </c>
      <c r="B10462">
        <v>884.60659999999996</v>
      </c>
      <c r="C10462">
        <v>10.517250000000001</v>
      </c>
      <c r="D10462">
        <v>-1.0989709999999999</v>
      </c>
      <c r="E10462">
        <f t="shared" si="326"/>
        <v>78.834636343874848</v>
      </c>
      <c r="F10462">
        <f t="shared" si="327"/>
        <v>-8.2376076576542806E-2</v>
      </c>
    </row>
    <row r="10463" spans="1:6" x14ac:dyDescent="0.3">
      <c r="A10463">
        <v>87.171000000000006</v>
      </c>
      <c r="B10463">
        <v>884.68949999999995</v>
      </c>
      <c r="C10463">
        <v>10.517150000000001</v>
      </c>
      <c r="D10463">
        <v>-1.0990310000000001</v>
      </c>
      <c r="E10463">
        <f t="shared" si="326"/>
        <v>78.833886769258456</v>
      </c>
      <c r="F10463">
        <f t="shared" si="327"/>
        <v>-8.2380574024241246E-2</v>
      </c>
    </row>
    <row r="10464" spans="1:6" x14ac:dyDescent="0.3">
      <c r="A10464">
        <v>87.179339999999996</v>
      </c>
      <c r="B10464">
        <v>884.77179999999998</v>
      </c>
      <c r="C10464">
        <v>10.517060000000001</v>
      </c>
      <c r="D10464">
        <v>-1.099075</v>
      </c>
      <c r="E10464">
        <f t="shared" si="326"/>
        <v>78.833212152103698</v>
      </c>
      <c r="F10464">
        <f t="shared" si="327"/>
        <v>-8.2383872152553425E-2</v>
      </c>
    </row>
    <row r="10465" spans="1:6" x14ac:dyDescent="0.3">
      <c r="A10465">
        <v>87.18768</v>
      </c>
      <c r="B10465">
        <v>884.85609999999997</v>
      </c>
      <c r="C10465">
        <v>10.51698</v>
      </c>
      <c r="D10465">
        <v>-1.099129</v>
      </c>
      <c r="E10465">
        <f t="shared" si="326"/>
        <v>78.832612492410561</v>
      </c>
      <c r="F10465">
        <f t="shared" si="327"/>
        <v>-8.2387919855482022E-2</v>
      </c>
    </row>
    <row r="10466" spans="1:6" x14ac:dyDescent="0.3">
      <c r="A10466">
        <v>87.195999999999998</v>
      </c>
      <c r="B10466">
        <v>884.93790000000001</v>
      </c>
      <c r="C10466">
        <v>10.51688</v>
      </c>
      <c r="D10466">
        <v>-1.0991850000000001</v>
      </c>
      <c r="E10466">
        <f t="shared" si="326"/>
        <v>78.831862917794155</v>
      </c>
      <c r="F10466">
        <f t="shared" si="327"/>
        <v>-8.2392117473333887E-2</v>
      </c>
    </row>
    <row r="10467" spans="1:6" x14ac:dyDescent="0.3">
      <c r="A10467">
        <v>87.204340000000002</v>
      </c>
      <c r="B10467">
        <v>885.02300000000002</v>
      </c>
      <c r="C10467">
        <v>10.516780000000001</v>
      </c>
      <c r="D10467">
        <v>-1.0992310000000001</v>
      </c>
      <c r="E10467">
        <f t="shared" si="326"/>
        <v>78.831113343177748</v>
      </c>
      <c r="F10467">
        <f t="shared" si="327"/>
        <v>-8.2395565516569361E-2</v>
      </c>
    </row>
    <row r="10468" spans="1:6" x14ac:dyDescent="0.3">
      <c r="A10468">
        <v>87.212680000000006</v>
      </c>
      <c r="B10468">
        <v>885.1069</v>
      </c>
      <c r="C10468">
        <v>10.516690000000001</v>
      </c>
      <c r="D10468">
        <v>-1.09927</v>
      </c>
      <c r="E10468">
        <f t="shared" si="326"/>
        <v>78.83043872602299</v>
      </c>
      <c r="F10468">
        <f t="shared" si="327"/>
        <v>-8.2398488857573324E-2</v>
      </c>
    </row>
    <row r="10469" spans="1:6" x14ac:dyDescent="0.3">
      <c r="A10469">
        <v>87.221010000000007</v>
      </c>
      <c r="B10469">
        <v>885.18920000000003</v>
      </c>
      <c r="C10469">
        <v>10.51661</v>
      </c>
      <c r="D10469">
        <v>-1.0993269999999999</v>
      </c>
      <c r="E10469">
        <f t="shared" si="326"/>
        <v>78.829839066329868</v>
      </c>
      <c r="F10469">
        <f t="shared" si="327"/>
        <v>-8.2402761432886829E-2</v>
      </c>
    </row>
    <row r="10470" spans="1:6" x14ac:dyDescent="0.3">
      <c r="A10470">
        <v>87.229339999999993</v>
      </c>
      <c r="B10470">
        <v>885.27409999999998</v>
      </c>
      <c r="C10470">
        <v>10.51652</v>
      </c>
      <c r="D10470">
        <v>-1.0993599999999999</v>
      </c>
      <c r="E10470">
        <f t="shared" si="326"/>
        <v>78.829164449175096</v>
      </c>
      <c r="F10470">
        <f t="shared" si="327"/>
        <v>-8.2405235029120963E-2</v>
      </c>
    </row>
    <row r="10471" spans="1:6" x14ac:dyDescent="0.3">
      <c r="A10471">
        <v>87.237660000000005</v>
      </c>
      <c r="B10471">
        <v>885.35429999999997</v>
      </c>
      <c r="C10471">
        <v>10.516450000000001</v>
      </c>
      <c r="D10471">
        <v>-1.0994090000000001</v>
      </c>
      <c r="E10471">
        <f t="shared" si="326"/>
        <v>78.828639746943622</v>
      </c>
      <c r="F10471">
        <f t="shared" si="327"/>
        <v>-8.2408907944741372E-2</v>
      </c>
    </row>
    <row r="10472" spans="1:6" x14ac:dyDescent="0.3">
      <c r="A10472">
        <v>87.246009999999998</v>
      </c>
      <c r="B10472">
        <v>885.4384</v>
      </c>
      <c r="C10472">
        <v>10.516360000000001</v>
      </c>
      <c r="D10472">
        <v>-1.099434</v>
      </c>
      <c r="E10472">
        <f t="shared" si="326"/>
        <v>78.827965129788851</v>
      </c>
      <c r="F10472">
        <f t="shared" si="327"/>
        <v>-8.2410781881282383E-2</v>
      </c>
    </row>
    <row r="10473" spans="1:6" x14ac:dyDescent="0.3">
      <c r="A10473">
        <v>87.254339999999999</v>
      </c>
      <c r="B10473">
        <v>885.52260000000001</v>
      </c>
      <c r="C10473">
        <v>10.51628</v>
      </c>
      <c r="D10473">
        <v>-1.0994740000000001</v>
      </c>
      <c r="E10473">
        <f t="shared" si="326"/>
        <v>78.827365470095728</v>
      </c>
      <c r="F10473">
        <f t="shared" si="327"/>
        <v>-8.2413780179748E-2</v>
      </c>
    </row>
    <row r="10474" spans="1:6" x14ac:dyDescent="0.3">
      <c r="A10474">
        <v>87.262659999999997</v>
      </c>
      <c r="B10474">
        <v>885.60429999999997</v>
      </c>
      <c r="C10474">
        <v>10.516209999999999</v>
      </c>
      <c r="D10474">
        <v>-1.0995200000000001</v>
      </c>
      <c r="E10474">
        <f t="shared" si="326"/>
        <v>78.82684076786424</v>
      </c>
      <c r="F10474">
        <f t="shared" si="327"/>
        <v>-8.241722822298346E-2</v>
      </c>
    </row>
    <row r="10475" spans="1:6" x14ac:dyDescent="0.3">
      <c r="A10475">
        <v>87.271010000000004</v>
      </c>
      <c r="B10475">
        <v>885.68809999999996</v>
      </c>
      <c r="C10475">
        <v>10.516109999999999</v>
      </c>
      <c r="D10475">
        <v>-1.099594</v>
      </c>
      <c r="E10475">
        <f t="shared" si="326"/>
        <v>78.826091193247834</v>
      </c>
      <c r="F10475">
        <f t="shared" si="327"/>
        <v>-8.2422775075144852E-2</v>
      </c>
    </row>
    <row r="10476" spans="1:6" x14ac:dyDescent="0.3">
      <c r="A10476">
        <v>87.279340000000005</v>
      </c>
      <c r="B10476">
        <v>885.7704</v>
      </c>
      <c r="C10476">
        <v>10.516019999999999</v>
      </c>
      <c r="D10476">
        <v>-1.0996680000000001</v>
      </c>
      <c r="E10476">
        <f t="shared" si="326"/>
        <v>78.825416576093062</v>
      </c>
      <c r="F10476">
        <f t="shared" si="327"/>
        <v>-8.2428321927306258E-2</v>
      </c>
    </row>
    <row r="10477" spans="1:6" x14ac:dyDescent="0.3">
      <c r="A10477">
        <v>87.287660000000002</v>
      </c>
      <c r="B10477">
        <v>885.85320000000002</v>
      </c>
      <c r="C10477">
        <v>10.515919999999999</v>
      </c>
      <c r="D10477">
        <v>-1.099723</v>
      </c>
      <c r="E10477">
        <f t="shared" si="326"/>
        <v>78.824667001476655</v>
      </c>
      <c r="F10477">
        <f t="shared" si="327"/>
        <v>-8.2432444587696482E-2</v>
      </c>
    </row>
    <row r="10478" spans="1:6" x14ac:dyDescent="0.3">
      <c r="A10478">
        <v>87.296000000000006</v>
      </c>
      <c r="B10478">
        <v>885.93790000000001</v>
      </c>
      <c r="C10478">
        <v>10.51585</v>
      </c>
      <c r="D10478">
        <v>-1.099772</v>
      </c>
      <c r="E10478">
        <f t="shared" si="326"/>
        <v>78.824142299245182</v>
      </c>
      <c r="F10478">
        <f t="shared" si="327"/>
        <v>-8.2436117503316864E-2</v>
      </c>
    </row>
    <row r="10479" spans="1:6" x14ac:dyDescent="0.3">
      <c r="A10479">
        <v>87.304339999999996</v>
      </c>
      <c r="B10479">
        <v>886.02189999999996</v>
      </c>
      <c r="C10479">
        <v>10.515779999999999</v>
      </c>
      <c r="D10479">
        <v>-1.0998129999999999</v>
      </c>
      <c r="E10479">
        <f t="shared" si="326"/>
        <v>78.823617597013694</v>
      </c>
      <c r="F10479">
        <f t="shared" si="327"/>
        <v>-8.2439190759244121E-2</v>
      </c>
    </row>
    <row r="10480" spans="1:6" x14ac:dyDescent="0.3">
      <c r="A10480">
        <v>87.31268</v>
      </c>
      <c r="B10480">
        <v>886.10320000000002</v>
      </c>
      <c r="C10480">
        <v>10.515750000000001</v>
      </c>
      <c r="D10480">
        <v>-1.099877</v>
      </c>
      <c r="E10480">
        <f t="shared" si="326"/>
        <v>78.823392724628789</v>
      </c>
      <c r="F10480">
        <f t="shared" si="327"/>
        <v>-8.2443988036789123E-2</v>
      </c>
    </row>
    <row r="10481" spans="1:6" x14ac:dyDescent="0.3">
      <c r="A10481">
        <v>87.320999999999998</v>
      </c>
      <c r="B10481">
        <v>886.18790000000001</v>
      </c>
      <c r="C10481">
        <v>10.51568</v>
      </c>
      <c r="D10481">
        <v>-1.0999000000000001</v>
      </c>
      <c r="E10481">
        <f t="shared" si="326"/>
        <v>78.822868022397287</v>
      </c>
      <c r="F10481">
        <f t="shared" si="327"/>
        <v>-8.2445712058406867E-2</v>
      </c>
    </row>
    <row r="10482" spans="1:6" x14ac:dyDescent="0.3">
      <c r="A10482">
        <v>87.329340000000002</v>
      </c>
      <c r="B10482">
        <v>886.26990000000001</v>
      </c>
      <c r="C10482">
        <v>10.515610000000001</v>
      </c>
      <c r="D10482">
        <v>-1.099933</v>
      </c>
      <c r="E10482">
        <f t="shared" si="326"/>
        <v>78.822343320165814</v>
      </c>
      <c r="F10482">
        <f t="shared" si="327"/>
        <v>-8.2448185654641001E-2</v>
      </c>
    </row>
    <row r="10483" spans="1:6" x14ac:dyDescent="0.3">
      <c r="A10483">
        <v>87.337680000000006</v>
      </c>
      <c r="B10483">
        <v>886.35050000000001</v>
      </c>
      <c r="C10483">
        <v>10.51554</v>
      </c>
      <c r="D10483">
        <v>-1.0999650000000001</v>
      </c>
      <c r="E10483">
        <f t="shared" si="326"/>
        <v>78.821818617934326</v>
      </c>
      <c r="F10483">
        <f t="shared" si="327"/>
        <v>-8.2450584293413495E-2</v>
      </c>
    </row>
    <row r="10484" spans="1:6" x14ac:dyDescent="0.3">
      <c r="A10484">
        <v>87.346010000000007</v>
      </c>
      <c r="B10484">
        <v>886.43389999999999</v>
      </c>
      <c r="C10484">
        <v>10.515459999999999</v>
      </c>
      <c r="D10484">
        <v>-1.100023</v>
      </c>
      <c r="E10484">
        <f t="shared" si="326"/>
        <v>78.82121895824119</v>
      </c>
      <c r="F10484">
        <f t="shared" si="327"/>
        <v>-8.245493182618864E-2</v>
      </c>
    </row>
    <row r="10485" spans="1:6" x14ac:dyDescent="0.3">
      <c r="A10485">
        <v>87.354339999999993</v>
      </c>
      <c r="B10485">
        <v>886.52009999999996</v>
      </c>
      <c r="C10485">
        <v>10.5154</v>
      </c>
      <c r="D10485">
        <v>-1.100052</v>
      </c>
      <c r="E10485">
        <f t="shared" si="326"/>
        <v>78.820769213471351</v>
      </c>
      <c r="F10485">
        <f t="shared" si="327"/>
        <v>-8.2457105592576213E-2</v>
      </c>
    </row>
    <row r="10486" spans="1:6" x14ac:dyDescent="0.3">
      <c r="A10486">
        <v>87.362660000000005</v>
      </c>
      <c r="B10486">
        <v>886.60310000000004</v>
      </c>
      <c r="C10486">
        <v>10.51534</v>
      </c>
      <c r="D10486">
        <v>-1.1000589999999999</v>
      </c>
      <c r="E10486">
        <f t="shared" si="326"/>
        <v>78.820319468701513</v>
      </c>
      <c r="F10486">
        <f t="shared" si="327"/>
        <v>-8.2457630294807696E-2</v>
      </c>
    </row>
    <row r="10487" spans="1:6" x14ac:dyDescent="0.3">
      <c r="A10487">
        <v>87.371009999999998</v>
      </c>
      <c r="B10487">
        <v>886.6875</v>
      </c>
      <c r="C10487">
        <v>10.515269999999999</v>
      </c>
      <c r="D10487">
        <v>-1.100071</v>
      </c>
      <c r="E10487">
        <f t="shared" si="326"/>
        <v>78.819794766470025</v>
      </c>
      <c r="F10487">
        <f t="shared" si="327"/>
        <v>-8.2458529784347381E-2</v>
      </c>
    </row>
    <row r="10488" spans="1:6" x14ac:dyDescent="0.3">
      <c r="A10488">
        <v>87.379339999999999</v>
      </c>
      <c r="B10488">
        <v>886.76840000000004</v>
      </c>
      <c r="C10488">
        <v>10.5152</v>
      </c>
      <c r="D10488">
        <v>-1.10012</v>
      </c>
      <c r="E10488">
        <f t="shared" si="326"/>
        <v>78.819270064238538</v>
      </c>
      <c r="F10488">
        <f t="shared" si="327"/>
        <v>-8.2462202699967777E-2</v>
      </c>
    </row>
    <row r="10489" spans="1:6" x14ac:dyDescent="0.3">
      <c r="A10489">
        <v>87.387659999999997</v>
      </c>
      <c r="B10489">
        <v>886.85029999999995</v>
      </c>
      <c r="C10489">
        <v>10.51512</v>
      </c>
      <c r="D10489">
        <v>-1.100158</v>
      </c>
      <c r="E10489">
        <f t="shared" si="326"/>
        <v>78.818670404545415</v>
      </c>
      <c r="F10489">
        <f t="shared" si="327"/>
        <v>-8.2465051083510113E-2</v>
      </c>
    </row>
    <row r="10490" spans="1:6" x14ac:dyDescent="0.3">
      <c r="A10490">
        <v>87.396010000000004</v>
      </c>
      <c r="B10490">
        <v>886.93399999999997</v>
      </c>
      <c r="C10490">
        <v>10.515040000000001</v>
      </c>
      <c r="D10490">
        <v>-1.100203</v>
      </c>
      <c r="E10490">
        <f t="shared" si="326"/>
        <v>78.818070744852307</v>
      </c>
      <c r="F10490">
        <f t="shared" si="327"/>
        <v>-8.2468424169283933E-2</v>
      </c>
    </row>
    <row r="10491" spans="1:6" x14ac:dyDescent="0.3">
      <c r="A10491">
        <v>87.404340000000005</v>
      </c>
      <c r="B10491">
        <v>887.01689999999996</v>
      </c>
      <c r="C10491">
        <v>10.514950000000001</v>
      </c>
      <c r="D10491">
        <v>-1.1002620000000001</v>
      </c>
      <c r="E10491">
        <f t="shared" si="326"/>
        <v>78.817396127697535</v>
      </c>
      <c r="F10491">
        <f t="shared" si="327"/>
        <v>-8.2472846659520732E-2</v>
      </c>
    </row>
    <row r="10492" spans="1:6" x14ac:dyDescent="0.3">
      <c r="A10492">
        <v>87.412660000000002</v>
      </c>
      <c r="B10492">
        <v>887.10220000000004</v>
      </c>
      <c r="C10492">
        <v>10.51488</v>
      </c>
      <c r="D10492">
        <v>-1.100301</v>
      </c>
      <c r="E10492">
        <f t="shared" si="326"/>
        <v>78.816871425466047</v>
      </c>
      <c r="F10492">
        <f t="shared" si="327"/>
        <v>-8.2475770000524709E-2</v>
      </c>
    </row>
    <row r="10493" spans="1:6" x14ac:dyDescent="0.3">
      <c r="A10493">
        <v>87.421000000000006</v>
      </c>
      <c r="B10493">
        <v>887.18790000000001</v>
      </c>
      <c r="C10493">
        <v>10.51478</v>
      </c>
      <c r="D10493">
        <v>-1.1003499999999999</v>
      </c>
      <c r="E10493">
        <f t="shared" si="326"/>
        <v>78.81612185084964</v>
      </c>
      <c r="F10493">
        <f t="shared" si="327"/>
        <v>-8.247944291614509E-2</v>
      </c>
    </row>
    <row r="10494" spans="1:6" x14ac:dyDescent="0.3">
      <c r="A10494">
        <v>87.429339999999996</v>
      </c>
      <c r="B10494">
        <v>887.27049999999997</v>
      </c>
      <c r="C10494">
        <v>10.514699999999999</v>
      </c>
      <c r="D10494">
        <v>-1.1003799999999999</v>
      </c>
      <c r="E10494">
        <f t="shared" si="326"/>
        <v>78.815522191156518</v>
      </c>
      <c r="F10494">
        <f t="shared" si="327"/>
        <v>-8.2481691639994303E-2</v>
      </c>
    </row>
    <row r="10495" spans="1:6" x14ac:dyDescent="0.3">
      <c r="A10495">
        <v>87.43768</v>
      </c>
      <c r="B10495">
        <v>887.35239999999999</v>
      </c>
      <c r="C10495">
        <v>10.51459</v>
      </c>
      <c r="D10495">
        <v>-1.1004370000000001</v>
      </c>
      <c r="E10495">
        <f t="shared" si="326"/>
        <v>78.814697659078476</v>
      </c>
      <c r="F10495">
        <f t="shared" si="327"/>
        <v>-8.2485964215307822E-2</v>
      </c>
    </row>
    <row r="10496" spans="1:6" x14ac:dyDescent="0.3">
      <c r="A10496">
        <v>87.445999999999998</v>
      </c>
      <c r="B10496">
        <v>887.43629999999996</v>
      </c>
      <c r="C10496">
        <v>10.51449</v>
      </c>
      <c r="D10496">
        <v>-1.100506</v>
      </c>
      <c r="E10496">
        <f t="shared" si="326"/>
        <v>78.813948084462069</v>
      </c>
      <c r="F10496">
        <f t="shared" si="327"/>
        <v>-8.2491136280161012E-2</v>
      </c>
    </row>
    <row r="10497" spans="1:6" x14ac:dyDescent="0.3">
      <c r="A10497">
        <v>87.454340000000002</v>
      </c>
      <c r="B10497">
        <v>887.51969999999994</v>
      </c>
      <c r="C10497">
        <v>10.514419999999999</v>
      </c>
      <c r="D10497">
        <v>-1.100562</v>
      </c>
      <c r="E10497">
        <f t="shared" si="326"/>
        <v>78.813423382230582</v>
      </c>
      <c r="F10497">
        <f t="shared" si="327"/>
        <v>-8.249533389801289E-2</v>
      </c>
    </row>
    <row r="10498" spans="1:6" x14ac:dyDescent="0.3">
      <c r="A10498">
        <v>87.462680000000006</v>
      </c>
      <c r="B10498">
        <v>887.60400000000004</v>
      </c>
      <c r="C10498">
        <v>10.5143</v>
      </c>
      <c r="D10498">
        <v>-1.1005959999999999</v>
      </c>
      <c r="E10498">
        <f t="shared" si="326"/>
        <v>78.812523892690905</v>
      </c>
      <c r="F10498">
        <f t="shared" si="327"/>
        <v>-8.2497882451708651E-2</v>
      </c>
    </row>
    <row r="10499" spans="1:6" x14ac:dyDescent="0.3">
      <c r="A10499">
        <v>87.471010000000007</v>
      </c>
      <c r="B10499">
        <v>887.68439999999998</v>
      </c>
      <c r="C10499">
        <v>10.514189999999999</v>
      </c>
      <c r="D10499">
        <v>-1.1006309999999999</v>
      </c>
      <c r="E10499">
        <f t="shared" ref="E10499:E10562" si="328">C10499/13.3409*100</f>
        <v>78.811699360612849</v>
      </c>
      <c r="F10499">
        <f t="shared" ref="F10499:F10562" si="329">D10499/13.3409</f>
        <v>-8.2500505962866066E-2</v>
      </c>
    </row>
    <row r="10500" spans="1:6" x14ac:dyDescent="0.3">
      <c r="A10500">
        <v>87.479339999999993</v>
      </c>
      <c r="B10500">
        <v>887.77179999999998</v>
      </c>
      <c r="C10500">
        <v>10.51407</v>
      </c>
      <c r="D10500">
        <v>-1.1006530000000001</v>
      </c>
      <c r="E10500">
        <f t="shared" si="328"/>
        <v>78.810799871073172</v>
      </c>
      <c r="F10500">
        <f t="shared" si="329"/>
        <v>-8.250215502702217E-2</v>
      </c>
    </row>
    <row r="10501" spans="1:6" x14ac:dyDescent="0.3">
      <c r="A10501">
        <v>87.487660000000005</v>
      </c>
      <c r="B10501">
        <v>887.85400000000004</v>
      </c>
      <c r="C10501">
        <v>10.51397</v>
      </c>
      <c r="D10501">
        <v>-1.1006990000000001</v>
      </c>
      <c r="E10501">
        <f t="shared" si="328"/>
        <v>78.810050296456765</v>
      </c>
      <c r="F10501">
        <f t="shared" si="329"/>
        <v>-8.2505603070257644E-2</v>
      </c>
    </row>
    <row r="10502" spans="1:6" x14ac:dyDescent="0.3">
      <c r="A10502">
        <v>87.496009999999998</v>
      </c>
      <c r="B10502">
        <v>887.93709999999999</v>
      </c>
      <c r="C10502">
        <v>10.51389</v>
      </c>
      <c r="D10502">
        <v>-1.10077</v>
      </c>
      <c r="E10502">
        <f t="shared" si="328"/>
        <v>78.809450636763628</v>
      </c>
      <c r="F10502">
        <f t="shared" si="329"/>
        <v>-8.2510925050034115E-2</v>
      </c>
    </row>
    <row r="10503" spans="1:6" x14ac:dyDescent="0.3">
      <c r="A10503">
        <v>87.504339999999999</v>
      </c>
      <c r="B10503">
        <v>888.0181</v>
      </c>
      <c r="C10503">
        <v>10.51383</v>
      </c>
      <c r="D10503">
        <v>-1.100824</v>
      </c>
      <c r="E10503">
        <f t="shared" si="328"/>
        <v>78.80900089199379</v>
      </c>
      <c r="F10503">
        <f t="shared" si="329"/>
        <v>-8.2514972752962698E-2</v>
      </c>
    </row>
    <row r="10504" spans="1:6" x14ac:dyDescent="0.3">
      <c r="A10504">
        <v>87.512659999999997</v>
      </c>
      <c r="B10504">
        <v>888.10109999999997</v>
      </c>
      <c r="C10504">
        <v>10.513730000000001</v>
      </c>
      <c r="D10504">
        <v>-1.100875</v>
      </c>
      <c r="E10504">
        <f t="shared" si="328"/>
        <v>78.808251317377398</v>
      </c>
      <c r="F10504">
        <f t="shared" si="329"/>
        <v>-8.251879558350636E-2</v>
      </c>
    </row>
    <row r="10505" spans="1:6" x14ac:dyDescent="0.3">
      <c r="A10505">
        <v>87.521010000000004</v>
      </c>
      <c r="B10505">
        <v>888.1866</v>
      </c>
      <c r="C10505">
        <v>10.51361</v>
      </c>
      <c r="D10505">
        <v>-1.1009180000000001</v>
      </c>
      <c r="E10505">
        <f t="shared" si="328"/>
        <v>78.807351827837707</v>
      </c>
      <c r="F10505">
        <f t="shared" si="329"/>
        <v>-8.2522018754356913E-2</v>
      </c>
    </row>
    <row r="10506" spans="1:6" x14ac:dyDescent="0.3">
      <c r="A10506">
        <v>87.529340000000005</v>
      </c>
      <c r="B10506">
        <v>888.2681</v>
      </c>
      <c r="C10506">
        <v>10.513529999999999</v>
      </c>
      <c r="D10506">
        <v>-1.1009720000000001</v>
      </c>
      <c r="E10506">
        <f t="shared" si="328"/>
        <v>78.806752168144584</v>
      </c>
      <c r="F10506">
        <f t="shared" si="329"/>
        <v>-8.2526066457285496E-2</v>
      </c>
    </row>
    <row r="10507" spans="1:6" x14ac:dyDescent="0.3">
      <c r="A10507">
        <v>87.537660000000002</v>
      </c>
      <c r="B10507">
        <v>888.35260000000005</v>
      </c>
      <c r="C10507">
        <v>10.51343</v>
      </c>
      <c r="D10507">
        <v>-1.101035</v>
      </c>
      <c r="E10507">
        <f t="shared" si="328"/>
        <v>78.806002593528163</v>
      </c>
      <c r="F10507">
        <f t="shared" si="329"/>
        <v>-8.2530788777368844E-2</v>
      </c>
    </row>
    <row r="10508" spans="1:6" x14ac:dyDescent="0.3">
      <c r="A10508">
        <v>87.546000000000006</v>
      </c>
      <c r="B10508">
        <v>888.43489999999997</v>
      </c>
      <c r="C10508">
        <v>10.51338</v>
      </c>
      <c r="D10508">
        <v>-1.1010869999999999</v>
      </c>
      <c r="E10508">
        <f t="shared" si="328"/>
        <v>78.805627806219974</v>
      </c>
      <c r="F10508">
        <f t="shared" si="329"/>
        <v>-8.2534686565374146E-2</v>
      </c>
    </row>
    <row r="10509" spans="1:6" x14ac:dyDescent="0.3">
      <c r="A10509">
        <v>87.554339999999996</v>
      </c>
      <c r="B10509">
        <v>888.51969999999994</v>
      </c>
      <c r="C10509">
        <v>10.51332</v>
      </c>
      <c r="D10509">
        <v>-1.101145</v>
      </c>
      <c r="E10509">
        <f t="shared" si="328"/>
        <v>78.805178061450135</v>
      </c>
      <c r="F10509">
        <f t="shared" si="329"/>
        <v>-8.2539034098149305E-2</v>
      </c>
    </row>
    <row r="10510" spans="1:6" x14ac:dyDescent="0.3">
      <c r="A10510">
        <v>87.56268</v>
      </c>
      <c r="B10510">
        <v>888.60090000000002</v>
      </c>
      <c r="C10510">
        <v>10.51328</v>
      </c>
      <c r="D10510">
        <v>-1.101199</v>
      </c>
      <c r="E10510">
        <f t="shared" si="328"/>
        <v>78.804878231603567</v>
      </c>
      <c r="F10510">
        <f t="shared" si="329"/>
        <v>-8.2543081801077889E-2</v>
      </c>
    </row>
    <row r="10511" spans="1:6" x14ac:dyDescent="0.3">
      <c r="A10511">
        <v>87.570999999999998</v>
      </c>
      <c r="B10511">
        <v>888.68510000000003</v>
      </c>
      <c r="C10511">
        <v>10.51324</v>
      </c>
      <c r="D10511">
        <v>-1.1012360000000001</v>
      </c>
      <c r="E10511">
        <f t="shared" si="328"/>
        <v>78.804578401757013</v>
      </c>
      <c r="F10511">
        <f t="shared" si="329"/>
        <v>-8.2545855227158599E-2</v>
      </c>
    </row>
    <row r="10512" spans="1:6" x14ac:dyDescent="0.3">
      <c r="A10512">
        <v>87.579340000000002</v>
      </c>
      <c r="B10512">
        <v>888.77009999999996</v>
      </c>
      <c r="C10512">
        <v>10.51314</v>
      </c>
      <c r="D10512">
        <v>-1.101281</v>
      </c>
      <c r="E10512">
        <f t="shared" si="328"/>
        <v>78.803828827140592</v>
      </c>
      <c r="F10512">
        <f t="shared" si="329"/>
        <v>-8.2549228312932404E-2</v>
      </c>
    </row>
    <row r="10513" spans="1:6" x14ac:dyDescent="0.3">
      <c r="A10513">
        <v>87.587680000000006</v>
      </c>
      <c r="B10513">
        <v>888.85339999999997</v>
      </c>
      <c r="C10513">
        <v>10.51304</v>
      </c>
      <c r="D10513">
        <v>-1.1013269999999999</v>
      </c>
      <c r="E10513">
        <f t="shared" si="328"/>
        <v>78.803079252524199</v>
      </c>
      <c r="F10513">
        <f t="shared" si="329"/>
        <v>-8.2552676356167878E-2</v>
      </c>
    </row>
    <row r="10514" spans="1:6" x14ac:dyDescent="0.3">
      <c r="A10514">
        <v>87.596010000000007</v>
      </c>
      <c r="B10514">
        <v>888.93299999999999</v>
      </c>
      <c r="C10514">
        <v>10.512980000000001</v>
      </c>
      <c r="D10514">
        <v>-1.1013679999999999</v>
      </c>
      <c r="E10514">
        <f t="shared" si="328"/>
        <v>78.802629507754361</v>
      </c>
      <c r="F10514">
        <f t="shared" si="329"/>
        <v>-8.2555749612095136E-2</v>
      </c>
    </row>
    <row r="10515" spans="1:6" x14ac:dyDescent="0.3">
      <c r="A10515">
        <v>87.604339999999993</v>
      </c>
      <c r="B10515">
        <v>889.0181</v>
      </c>
      <c r="C10515">
        <v>10.51294</v>
      </c>
      <c r="D10515">
        <v>-1.101423</v>
      </c>
      <c r="E10515">
        <f t="shared" si="328"/>
        <v>78.802329677907792</v>
      </c>
      <c r="F10515">
        <f t="shared" si="329"/>
        <v>-8.2559872272485374E-2</v>
      </c>
    </row>
    <row r="10516" spans="1:6" x14ac:dyDescent="0.3">
      <c r="A10516">
        <v>87.612660000000005</v>
      </c>
      <c r="B10516">
        <v>889.10239999999999</v>
      </c>
      <c r="C10516">
        <v>10.512869999999999</v>
      </c>
      <c r="D10516">
        <v>-1.1014619999999999</v>
      </c>
      <c r="E10516">
        <f t="shared" si="328"/>
        <v>78.801804975676305</v>
      </c>
      <c r="F10516">
        <f t="shared" si="329"/>
        <v>-8.2562795613489337E-2</v>
      </c>
    </row>
    <row r="10517" spans="1:6" x14ac:dyDescent="0.3">
      <c r="A10517">
        <v>87.621009999999998</v>
      </c>
      <c r="B10517">
        <v>889.18520000000001</v>
      </c>
      <c r="C10517">
        <v>10.5128</v>
      </c>
      <c r="D10517">
        <v>-1.101494</v>
      </c>
      <c r="E10517">
        <f t="shared" si="328"/>
        <v>78.801280273444831</v>
      </c>
      <c r="F10517">
        <f t="shared" si="329"/>
        <v>-8.2565194252261845E-2</v>
      </c>
    </row>
    <row r="10518" spans="1:6" x14ac:dyDescent="0.3">
      <c r="A10518">
        <v>87.629339999999999</v>
      </c>
      <c r="B10518">
        <v>889.26620000000003</v>
      </c>
      <c r="C10518">
        <v>10.512740000000001</v>
      </c>
      <c r="D10518">
        <v>-1.1015550000000001</v>
      </c>
      <c r="E10518">
        <f t="shared" si="328"/>
        <v>78.800830528674979</v>
      </c>
      <c r="F10518">
        <f t="shared" si="329"/>
        <v>-8.2569766657421925E-2</v>
      </c>
    </row>
    <row r="10519" spans="1:6" x14ac:dyDescent="0.3">
      <c r="A10519">
        <v>87.637659999999997</v>
      </c>
      <c r="B10519">
        <v>889.34969999999998</v>
      </c>
      <c r="C10519">
        <v>10.512639999999999</v>
      </c>
      <c r="D10519">
        <v>-1.10161</v>
      </c>
      <c r="E10519">
        <f t="shared" si="328"/>
        <v>78.800080954058572</v>
      </c>
      <c r="F10519">
        <f t="shared" si="329"/>
        <v>-8.2573889317812149E-2</v>
      </c>
    </row>
    <row r="10520" spans="1:6" x14ac:dyDescent="0.3">
      <c r="A10520">
        <v>87.646010000000004</v>
      </c>
      <c r="B10520">
        <v>889.43470000000002</v>
      </c>
      <c r="C10520">
        <v>10.512549999999999</v>
      </c>
      <c r="D10520">
        <v>-1.101653</v>
      </c>
      <c r="E10520">
        <f t="shared" si="328"/>
        <v>78.7994063369038</v>
      </c>
      <c r="F10520">
        <f t="shared" si="329"/>
        <v>-8.2577112488662688E-2</v>
      </c>
    </row>
    <row r="10521" spans="1:6" x14ac:dyDescent="0.3">
      <c r="A10521">
        <v>87.654340000000005</v>
      </c>
      <c r="B10521">
        <v>889.5172</v>
      </c>
      <c r="C10521">
        <v>10.51247</v>
      </c>
      <c r="D10521">
        <v>-1.101721</v>
      </c>
      <c r="E10521">
        <f t="shared" si="328"/>
        <v>78.798806677210692</v>
      </c>
      <c r="F10521">
        <f t="shared" si="329"/>
        <v>-8.2582209596054237E-2</v>
      </c>
    </row>
    <row r="10522" spans="1:6" x14ac:dyDescent="0.3">
      <c r="A10522">
        <v>87.662660000000002</v>
      </c>
      <c r="B10522">
        <v>889.60239999999999</v>
      </c>
      <c r="C10522">
        <v>10.51239</v>
      </c>
      <c r="D10522">
        <v>-1.1017699999999999</v>
      </c>
      <c r="E10522">
        <f t="shared" si="328"/>
        <v>78.798207017517569</v>
      </c>
      <c r="F10522">
        <f t="shared" si="329"/>
        <v>-8.2585882511674619E-2</v>
      </c>
    </row>
    <row r="10523" spans="1:6" x14ac:dyDescent="0.3">
      <c r="A10523">
        <v>87.671000000000006</v>
      </c>
      <c r="B10523">
        <v>889.68470000000002</v>
      </c>
      <c r="C10523">
        <v>10.512309999999999</v>
      </c>
      <c r="D10523">
        <v>-1.1018140000000001</v>
      </c>
      <c r="E10523">
        <f t="shared" si="328"/>
        <v>78.797607357824432</v>
      </c>
      <c r="F10523">
        <f t="shared" si="329"/>
        <v>-8.2589180639986812E-2</v>
      </c>
    </row>
    <row r="10524" spans="1:6" x14ac:dyDescent="0.3">
      <c r="A10524">
        <v>87.679339999999996</v>
      </c>
      <c r="B10524">
        <v>889.76779999999997</v>
      </c>
      <c r="C10524">
        <v>10.512219999999999</v>
      </c>
      <c r="D10524">
        <v>-1.1018760000000001</v>
      </c>
      <c r="E10524">
        <f t="shared" si="328"/>
        <v>78.796932740669661</v>
      </c>
      <c r="F10524">
        <f t="shared" si="329"/>
        <v>-8.2593828002608533E-2</v>
      </c>
    </row>
    <row r="10525" spans="1:6" x14ac:dyDescent="0.3">
      <c r="A10525">
        <v>87.68768</v>
      </c>
      <c r="B10525">
        <v>889.84879999999998</v>
      </c>
      <c r="C10525">
        <v>10.51215</v>
      </c>
      <c r="D10525">
        <v>-1.101918</v>
      </c>
      <c r="E10525">
        <f t="shared" si="328"/>
        <v>78.796408038438187</v>
      </c>
      <c r="F10525">
        <f t="shared" si="329"/>
        <v>-8.2596976215997417E-2</v>
      </c>
    </row>
    <row r="10526" spans="1:6" x14ac:dyDescent="0.3">
      <c r="A10526">
        <v>87.695999999999998</v>
      </c>
      <c r="B10526">
        <v>889.93309999999997</v>
      </c>
      <c r="C10526">
        <v>10.512090000000001</v>
      </c>
      <c r="D10526">
        <v>-1.101972</v>
      </c>
      <c r="E10526">
        <f t="shared" si="328"/>
        <v>78.795958293668349</v>
      </c>
      <c r="F10526">
        <f t="shared" si="329"/>
        <v>-8.2601023918926014E-2</v>
      </c>
    </row>
    <row r="10527" spans="1:6" x14ac:dyDescent="0.3">
      <c r="A10527">
        <v>87.704340000000002</v>
      </c>
      <c r="B10527">
        <v>890.01869999999997</v>
      </c>
      <c r="C10527">
        <v>10.51202</v>
      </c>
      <c r="D10527">
        <v>-1.1020319999999999</v>
      </c>
      <c r="E10527">
        <f t="shared" si="328"/>
        <v>78.795433591436861</v>
      </c>
      <c r="F10527">
        <f t="shared" si="329"/>
        <v>-8.260552136662444E-2</v>
      </c>
    </row>
    <row r="10528" spans="1:6" x14ac:dyDescent="0.3">
      <c r="A10528">
        <v>87.712680000000006</v>
      </c>
      <c r="B10528">
        <v>890.10090000000002</v>
      </c>
      <c r="C10528">
        <v>10.51191</v>
      </c>
      <c r="D10528">
        <v>-1.102042</v>
      </c>
      <c r="E10528">
        <f t="shared" si="328"/>
        <v>78.79460905935882</v>
      </c>
      <c r="F10528">
        <f t="shared" si="329"/>
        <v>-8.2606270941240845E-2</v>
      </c>
    </row>
    <row r="10529" spans="1:6" x14ac:dyDescent="0.3">
      <c r="A10529">
        <v>87.721010000000007</v>
      </c>
      <c r="B10529">
        <v>890.18290000000002</v>
      </c>
      <c r="C10529">
        <v>10.511850000000001</v>
      </c>
      <c r="D10529">
        <v>-1.1020890000000001</v>
      </c>
      <c r="E10529">
        <f t="shared" si="328"/>
        <v>78.794159314588967</v>
      </c>
      <c r="F10529">
        <f t="shared" si="329"/>
        <v>-8.2609793941937959E-2</v>
      </c>
    </row>
    <row r="10530" spans="1:6" x14ac:dyDescent="0.3">
      <c r="A10530">
        <v>87.729339999999993</v>
      </c>
      <c r="B10530">
        <v>890.26520000000005</v>
      </c>
      <c r="C10530">
        <v>10.511760000000001</v>
      </c>
      <c r="D10530">
        <v>-1.102149</v>
      </c>
      <c r="E10530">
        <f t="shared" si="328"/>
        <v>78.793484697434209</v>
      </c>
      <c r="F10530">
        <f t="shared" si="329"/>
        <v>-8.2614291389636385E-2</v>
      </c>
    </row>
    <row r="10531" spans="1:6" x14ac:dyDescent="0.3">
      <c r="A10531">
        <v>87.737660000000005</v>
      </c>
      <c r="B10531">
        <v>890.34990000000005</v>
      </c>
      <c r="C10531">
        <v>10.511670000000001</v>
      </c>
      <c r="D10531">
        <v>-1.10219</v>
      </c>
      <c r="E10531">
        <f t="shared" si="328"/>
        <v>78.792810080279452</v>
      </c>
      <c r="F10531">
        <f t="shared" si="329"/>
        <v>-8.2617364645563643E-2</v>
      </c>
    </row>
    <row r="10532" spans="1:6" x14ac:dyDescent="0.3">
      <c r="A10532">
        <v>87.746009999999998</v>
      </c>
      <c r="B10532">
        <v>890.43129999999996</v>
      </c>
      <c r="C10532">
        <v>10.5116</v>
      </c>
      <c r="D10532">
        <v>-1.102239</v>
      </c>
      <c r="E10532">
        <f t="shared" si="328"/>
        <v>78.79228537804795</v>
      </c>
      <c r="F10532">
        <f t="shared" si="329"/>
        <v>-8.2621037561184024E-2</v>
      </c>
    </row>
    <row r="10533" spans="1:6" x14ac:dyDescent="0.3">
      <c r="A10533">
        <v>87.754339999999999</v>
      </c>
      <c r="B10533">
        <v>890.51739999999995</v>
      </c>
      <c r="C10533">
        <v>10.511520000000001</v>
      </c>
      <c r="D10533">
        <v>-1.102277</v>
      </c>
      <c r="E10533">
        <f t="shared" si="328"/>
        <v>78.791685718354842</v>
      </c>
      <c r="F10533">
        <f t="shared" si="329"/>
        <v>-8.2623885944726361E-2</v>
      </c>
    </row>
    <row r="10534" spans="1:6" x14ac:dyDescent="0.3">
      <c r="A10534">
        <v>87.762659999999997</v>
      </c>
      <c r="B10534">
        <v>890.6001</v>
      </c>
      <c r="C10534">
        <v>10.51144</v>
      </c>
      <c r="D10534">
        <v>-1.1023130000000001</v>
      </c>
      <c r="E10534">
        <f t="shared" si="328"/>
        <v>78.791086058661719</v>
      </c>
      <c r="F10534">
        <f t="shared" si="329"/>
        <v>-8.262658441334543E-2</v>
      </c>
    </row>
    <row r="10535" spans="1:6" x14ac:dyDescent="0.3">
      <c r="A10535">
        <v>87.771010000000004</v>
      </c>
      <c r="B10535">
        <v>890.68380000000002</v>
      </c>
      <c r="C10535">
        <v>10.511369999999999</v>
      </c>
      <c r="D10535">
        <v>-1.1023540000000001</v>
      </c>
      <c r="E10535">
        <f t="shared" si="328"/>
        <v>78.790561356430217</v>
      </c>
      <c r="F10535">
        <f t="shared" si="329"/>
        <v>-8.2629657669272688E-2</v>
      </c>
    </row>
    <row r="10536" spans="1:6" x14ac:dyDescent="0.3">
      <c r="A10536">
        <v>87.779340000000005</v>
      </c>
      <c r="B10536">
        <v>890.76490000000001</v>
      </c>
      <c r="C10536">
        <v>10.5113</v>
      </c>
      <c r="D10536">
        <v>-1.1023849999999999</v>
      </c>
      <c r="E10536">
        <f t="shared" si="328"/>
        <v>78.790036654198744</v>
      </c>
      <c r="F10536">
        <f t="shared" si="329"/>
        <v>-8.2631981350583542E-2</v>
      </c>
    </row>
    <row r="10537" spans="1:6" x14ac:dyDescent="0.3">
      <c r="A10537">
        <v>87.787660000000002</v>
      </c>
      <c r="B10537">
        <v>890.84839999999997</v>
      </c>
      <c r="C10537">
        <v>10.511229999999999</v>
      </c>
      <c r="D10537">
        <v>-1.102438</v>
      </c>
      <c r="E10537">
        <f t="shared" si="328"/>
        <v>78.789511951967256</v>
      </c>
      <c r="F10537">
        <f t="shared" si="329"/>
        <v>-8.2635954096050498E-2</v>
      </c>
    </row>
    <row r="10538" spans="1:6" x14ac:dyDescent="0.3">
      <c r="A10538">
        <v>87.796000000000006</v>
      </c>
      <c r="B10538">
        <v>890.93309999999997</v>
      </c>
      <c r="C10538">
        <v>10.511150000000001</v>
      </c>
      <c r="D10538">
        <v>-1.1025339999999999</v>
      </c>
      <c r="E10538">
        <f t="shared" si="328"/>
        <v>78.788912292274134</v>
      </c>
      <c r="F10538">
        <f t="shared" si="329"/>
        <v>-8.264315001236798E-2</v>
      </c>
    </row>
    <row r="10539" spans="1:6" x14ac:dyDescent="0.3">
      <c r="A10539">
        <v>87.804339999999996</v>
      </c>
      <c r="B10539">
        <v>891.01760000000002</v>
      </c>
      <c r="C10539">
        <v>10.511060000000001</v>
      </c>
      <c r="D10539">
        <v>-1.1026039999999999</v>
      </c>
      <c r="E10539">
        <f t="shared" si="328"/>
        <v>78.788237675119376</v>
      </c>
      <c r="F10539">
        <f t="shared" si="329"/>
        <v>-8.2648397034682811E-2</v>
      </c>
    </row>
    <row r="10540" spans="1:6" x14ac:dyDescent="0.3">
      <c r="A10540">
        <v>87.81268</v>
      </c>
      <c r="B10540">
        <v>891.10090000000002</v>
      </c>
      <c r="C10540">
        <v>10.51098</v>
      </c>
      <c r="D10540">
        <v>-1.1026689999999999</v>
      </c>
      <c r="E10540">
        <f t="shared" si="328"/>
        <v>78.787638015426253</v>
      </c>
      <c r="F10540">
        <f t="shared" si="329"/>
        <v>-8.2653269269689453E-2</v>
      </c>
    </row>
    <row r="10541" spans="1:6" x14ac:dyDescent="0.3">
      <c r="A10541">
        <v>87.820999999999998</v>
      </c>
      <c r="B10541">
        <v>891.18259999999998</v>
      </c>
      <c r="C10541">
        <v>10.510910000000001</v>
      </c>
      <c r="D10541">
        <v>-1.102738</v>
      </c>
      <c r="E10541">
        <f t="shared" si="328"/>
        <v>78.787113313194766</v>
      </c>
      <c r="F10541">
        <f t="shared" si="329"/>
        <v>-8.2658441334542643E-2</v>
      </c>
    </row>
    <row r="10542" spans="1:6" x14ac:dyDescent="0.3">
      <c r="A10542">
        <v>87.829340000000002</v>
      </c>
      <c r="B10542">
        <v>891.26549999999997</v>
      </c>
      <c r="C10542">
        <v>10.510859999999999</v>
      </c>
      <c r="D10542">
        <v>-1.1028039999999999</v>
      </c>
      <c r="E10542">
        <f t="shared" si="328"/>
        <v>78.786738525886562</v>
      </c>
      <c r="F10542">
        <f t="shared" si="329"/>
        <v>-8.2663388527010911E-2</v>
      </c>
    </row>
    <row r="10543" spans="1:6" x14ac:dyDescent="0.3">
      <c r="A10543">
        <v>87.837680000000006</v>
      </c>
      <c r="B10543">
        <v>891.34910000000002</v>
      </c>
      <c r="C10543">
        <v>10.51078</v>
      </c>
      <c r="D10543">
        <v>-1.102884</v>
      </c>
      <c r="E10543">
        <f t="shared" si="328"/>
        <v>78.78613886619344</v>
      </c>
      <c r="F10543">
        <f t="shared" si="329"/>
        <v>-8.266938512394216E-2</v>
      </c>
    </row>
    <row r="10544" spans="1:6" x14ac:dyDescent="0.3">
      <c r="A10544">
        <v>87.846010000000007</v>
      </c>
      <c r="B10544">
        <v>891.43119999999999</v>
      </c>
      <c r="C10544">
        <v>10.5107</v>
      </c>
      <c r="D10544">
        <v>-1.1029549999999999</v>
      </c>
      <c r="E10544">
        <f t="shared" si="328"/>
        <v>78.785539206500317</v>
      </c>
      <c r="F10544">
        <f t="shared" si="329"/>
        <v>-8.2674707103718631E-2</v>
      </c>
    </row>
    <row r="10545" spans="1:6" x14ac:dyDescent="0.3">
      <c r="A10545">
        <v>87.854339999999993</v>
      </c>
      <c r="B10545">
        <v>891.51469999999995</v>
      </c>
      <c r="C10545">
        <v>10.5106</v>
      </c>
      <c r="D10545">
        <v>-1.103027</v>
      </c>
      <c r="E10545">
        <f t="shared" si="328"/>
        <v>78.78478963188391</v>
      </c>
      <c r="F10545">
        <f t="shared" si="329"/>
        <v>-8.2680104040956756E-2</v>
      </c>
    </row>
    <row r="10546" spans="1:6" x14ac:dyDescent="0.3">
      <c r="A10546">
        <v>87.862660000000005</v>
      </c>
      <c r="B10546">
        <v>891.60040000000004</v>
      </c>
      <c r="C10546">
        <v>10.510479999999999</v>
      </c>
      <c r="D10546">
        <v>-1.103089</v>
      </c>
      <c r="E10546">
        <f t="shared" si="328"/>
        <v>78.783890142344219</v>
      </c>
      <c r="F10546">
        <f t="shared" si="329"/>
        <v>-8.2684751403578477E-2</v>
      </c>
    </row>
    <row r="10547" spans="1:6" x14ac:dyDescent="0.3">
      <c r="A10547">
        <v>87.871009999999998</v>
      </c>
      <c r="B10547">
        <v>891.68280000000004</v>
      </c>
      <c r="C10547">
        <v>10.510389999999999</v>
      </c>
      <c r="D10547">
        <v>-1.103137</v>
      </c>
      <c r="E10547">
        <f t="shared" si="328"/>
        <v>78.783215525189448</v>
      </c>
      <c r="F10547">
        <f t="shared" si="329"/>
        <v>-8.2688349361737218E-2</v>
      </c>
    </row>
    <row r="10548" spans="1:6" x14ac:dyDescent="0.3">
      <c r="A10548">
        <v>87.879339999999999</v>
      </c>
      <c r="B10548">
        <v>891.76559999999995</v>
      </c>
      <c r="C10548">
        <v>10.510300000000001</v>
      </c>
      <c r="D10548">
        <v>-1.103178</v>
      </c>
      <c r="E10548">
        <f t="shared" si="328"/>
        <v>78.782540908034704</v>
      </c>
      <c r="F10548">
        <f t="shared" si="329"/>
        <v>-8.2691422617664476E-2</v>
      </c>
    </row>
    <row r="10549" spans="1:6" x14ac:dyDescent="0.3">
      <c r="A10549">
        <v>87.887659999999997</v>
      </c>
      <c r="B10549">
        <v>891.85069999999996</v>
      </c>
      <c r="C10549">
        <v>10.51023</v>
      </c>
      <c r="D10549">
        <v>-1.103226</v>
      </c>
      <c r="E10549">
        <f t="shared" si="328"/>
        <v>78.782016205803203</v>
      </c>
      <c r="F10549">
        <f t="shared" si="329"/>
        <v>-8.269502057582323E-2</v>
      </c>
    </row>
    <row r="10550" spans="1:6" x14ac:dyDescent="0.3">
      <c r="A10550">
        <v>87.896010000000004</v>
      </c>
      <c r="B10550">
        <v>891.93179999999995</v>
      </c>
      <c r="C10550">
        <v>10.51013</v>
      </c>
      <c r="D10550">
        <v>-1.1032690000000001</v>
      </c>
      <c r="E10550">
        <f t="shared" si="328"/>
        <v>78.78126663118681</v>
      </c>
      <c r="F10550">
        <f t="shared" si="329"/>
        <v>-8.2698243746673769E-2</v>
      </c>
    </row>
    <row r="10551" spans="1:6" x14ac:dyDescent="0.3">
      <c r="A10551">
        <v>87.904340000000005</v>
      </c>
      <c r="B10551">
        <v>892.01790000000005</v>
      </c>
      <c r="C10551">
        <v>10.510020000000001</v>
      </c>
      <c r="D10551">
        <v>-1.103307</v>
      </c>
      <c r="E10551">
        <f t="shared" si="328"/>
        <v>78.780442099108754</v>
      </c>
      <c r="F10551">
        <f t="shared" si="329"/>
        <v>-8.2701092130216106E-2</v>
      </c>
    </row>
    <row r="10552" spans="1:6" x14ac:dyDescent="0.3">
      <c r="A10552">
        <v>87.912660000000002</v>
      </c>
      <c r="B10552">
        <v>892.09910000000002</v>
      </c>
      <c r="C10552">
        <v>10.50991</v>
      </c>
      <c r="D10552">
        <v>-1.103361</v>
      </c>
      <c r="E10552">
        <f t="shared" si="328"/>
        <v>78.779617567030712</v>
      </c>
      <c r="F10552">
        <f t="shared" si="329"/>
        <v>-8.2705139833144689E-2</v>
      </c>
    </row>
    <row r="10553" spans="1:6" x14ac:dyDescent="0.3">
      <c r="A10553">
        <v>87.921000000000006</v>
      </c>
      <c r="B10553">
        <v>892.18029999999999</v>
      </c>
      <c r="C10553">
        <v>10.509840000000001</v>
      </c>
      <c r="D10553">
        <v>-1.1034090000000001</v>
      </c>
      <c r="E10553">
        <f t="shared" si="328"/>
        <v>78.779092864799239</v>
      </c>
      <c r="F10553">
        <f t="shared" si="329"/>
        <v>-8.2708737791303444E-2</v>
      </c>
    </row>
    <row r="10554" spans="1:6" x14ac:dyDescent="0.3">
      <c r="A10554">
        <v>87.929339999999996</v>
      </c>
      <c r="B10554">
        <v>892.26409999999998</v>
      </c>
      <c r="C10554">
        <v>10.509779999999999</v>
      </c>
      <c r="D10554">
        <v>-1.103453</v>
      </c>
      <c r="E10554">
        <f t="shared" si="328"/>
        <v>78.778643120029386</v>
      </c>
      <c r="F10554">
        <f t="shared" si="329"/>
        <v>-8.2712035919615623E-2</v>
      </c>
    </row>
    <row r="10555" spans="1:6" x14ac:dyDescent="0.3">
      <c r="A10555">
        <v>87.93768</v>
      </c>
      <c r="B10555">
        <v>892.34780000000001</v>
      </c>
      <c r="C10555">
        <v>10.50972</v>
      </c>
      <c r="D10555">
        <v>-1.103488</v>
      </c>
      <c r="E10555">
        <f t="shared" si="328"/>
        <v>78.778193375259548</v>
      </c>
      <c r="F10555">
        <f t="shared" si="329"/>
        <v>-8.2714659430773038E-2</v>
      </c>
    </row>
    <row r="10556" spans="1:6" x14ac:dyDescent="0.3">
      <c r="A10556">
        <v>87.945999999999998</v>
      </c>
      <c r="B10556">
        <v>892.42939999999999</v>
      </c>
      <c r="C10556">
        <v>10.509650000000001</v>
      </c>
      <c r="D10556">
        <v>-1.103532</v>
      </c>
      <c r="E10556">
        <f t="shared" si="328"/>
        <v>78.777668673028074</v>
      </c>
      <c r="F10556">
        <f t="shared" si="329"/>
        <v>-8.2717957559085217E-2</v>
      </c>
    </row>
    <row r="10557" spans="1:6" x14ac:dyDescent="0.3">
      <c r="A10557">
        <v>87.954340000000002</v>
      </c>
      <c r="B10557">
        <v>892.5145</v>
      </c>
      <c r="C10557">
        <v>10.50957</v>
      </c>
      <c r="D10557">
        <v>-1.1035729999999999</v>
      </c>
      <c r="E10557">
        <f t="shared" si="328"/>
        <v>78.777069013334938</v>
      </c>
      <c r="F10557">
        <f t="shared" si="329"/>
        <v>-8.2721030815012475E-2</v>
      </c>
    </row>
    <row r="10558" spans="1:6" x14ac:dyDescent="0.3">
      <c r="A10558">
        <v>87.962680000000006</v>
      </c>
      <c r="B10558">
        <v>892.59889999999996</v>
      </c>
      <c r="C10558">
        <v>10.509499999999999</v>
      </c>
      <c r="D10558">
        <v>-1.103626</v>
      </c>
      <c r="E10558">
        <f t="shared" si="328"/>
        <v>78.77654431110345</v>
      </c>
      <c r="F10558">
        <f t="shared" si="329"/>
        <v>-8.2725003560479432E-2</v>
      </c>
    </row>
    <row r="10559" spans="1:6" x14ac:dyDescent="0.3">
      <c r="A10559">
        <v>87.971010000000007</v>
      </c>
      <c r="B10559">
        <v>892.6789</v>
      </c>
      <c r="C10559">
        <v>10.50942</v>
      </c>
      <c r="D10559">
        <v>-1.1036699999999999</v>
      </c>
      <c r="E10559">
        <f t="shared" si="328"/>
        <v>78.775944651410327</v>
      </c>
      <c r="F10559">
        <f t="shared" si="329"/>
        <v>-8.2728301688791611E-2</v>
      </c>
    </row>
    <row r="10560" spans="1:6" x14ac:dyDescent="0.3">
      <c r="A10560">
        <v>87.979339999999993</v>
      </c>
      <c r="B10560">
        <v>892.76260000000002</v>
      </c>
      <c r="C10560">
        <v>10.509359999999999</v>
      </c>
      <c r="D10560">
        <v>-1.103731</v>
      </c>
      <c r="E10560">
        <f t="shared" si="328"/>
        <v>78.775494906640475</v>
      </c>
      <c r="F10560">
        <f t="shared" si="329"/>
        <v>-8.2732874093951692E-2</v>
      </c>
    </row>
    <row r="10561" spans="1:6" x14ac:dyDescent="0.3">
      <c r="A10561">
        <v>87.987660000000005</v>
      </c>
      <c r="B10561">
        <v>892.84720000000004</v>
      </c>
      <c r="C10561">
        <v>10.5093</v>
      </c>
      <c r="D10561">
        <v>-1.1037809999999999</v>
      </c>
      <c r="E10561">
        <f t="shared" si="328"/>
        <v>78.775045161870636</v>
      </c>
      <c r="F10561">
        <f t="shared" si="329"/>
        <v>-8.2736621967033699E-2</v>
      </c>
    </row>
    <row r="10562" spans="1:6" x14ac:dyDescent="0.3">
      <c r="A10562">
        <v>87.996009999999998</v>
      </c>
      <c r="B10562">
        <v>892.92679999999996</v>
      </c>
      <c r="C10562">
        <v>10.509209999999999</v>
      </c>
      <c r="D10562">
        <v>-1.103818</v>
      </c>
      <c r="E10562">
        <f t="shared" si="328"/>
        <v>78.774370544715879</v>
      </c>
      <c r="F10562">
        <f t="shared" si="329"/>
        <v>-8.2739395393114409E-2</v>
      </c>
    </row>
    <row r="10563" spans="1:6" x14ac:dyDescent="0.3">
      <c r="A10563">
        <v>88.004339999999999</v>
      </c>
      <c r="B10563">
        <v>893.01139999999998</v>
      </c>
      <c r="C10563">
        <v>10.509119999999999</v>
      </c>
      <c r="D10563">
        <v>-1.103866</v>
      </c>
      <c r="E10563">
        <f t="shared" ref="E10563:E10626" si="330">C10563/13.3409*100</f>
        <v>78.773695927561107</v>
      </c>
      <c r="F10563">
        <f t="shared" ref="F10563:F10626" si="331">D10563/13.3409</f>
        <v>-8.274299335127315E-2</v>
      </c>
    </row>
    <row r="10564" spans="1:6" x14ac:dyDescent="0.3">
      <c r="A10564">
        <v>88.012659999999997</v>
      </c>
      <c r="B10564">
        <v>893.0951</v>
      </c>
      <c r="C10564">
        <v>10.50902</v>
      </c>
      <c r="D10564">
        <v>-1.1039099999999999</v>
      </c>
      <c r="E10564">
        <f t="shared" si="330"/>
        <v>78.7729463529447</v>
      </c>
      <c r="F10564">
        <f t="shared" si="331"/>
        <v>-8.2746291479585329E-2</v>
      </c>
    </row>
    <row r="10565" spans="1:6" x14ac:dyDescent="0.3">
      <c r="A10565">
        <v>88.021010000000004</v>
      </c>
      <c r="B10565">
        <v>893.17690000000005</v>
      </c>
      <c r="C10565">
        <v>10.50895</v>
      </c>
      <c r="D10565">
        <v>-1.1039620000000001</v>
      </c>
      <c r="E10565">
        <f t="shared" si="330"/>
        <v>78.772421650713227</v>
      </c>
      <c r="F10565">
        <f t="shared" si="331"/>
        <v>-8.275018926759066E-2</v>
      </c>
    </row>
    <row r="10566" spans="1:6" x14ac:dyDescent="0.3">
      <c r="A10566">
        <v>88.029340000000005</v>
      </c>
      <c r="B10566">
        <v>893.26120000000003</v>
      </c>
      <c r="C10566">
        <v>10.508889999999999</v>
      </c>
      <c r="D10566">
        <v>-1.1040129999999999</v>
      </c>
      <c r="E10566">
        <f t="shared" si="330"/>
        <v>78.771971905943374</v>
      </c>
      <c r="F10566">
        <f t="shared" si="331"/>
        <v>-8.2754012098134308E-2</v>
      </c>
    </row>
    <row r="10567" spans="1:6" x14ac:dyDescent="0.3">
      <c r="A10567">
        <v>88.037660000000002</v>
      </c>
      <c r="B10567">
        <v>893.34580000000005</v>
      </c>
      <c r="C10567">
        <v>10.50882</v>
      </c>
      <c r="D10567">
        <v>-1.104069</v>
      </c>
      <c r="E10567">
        <f t="shared" si="330"/>
        <v>78.771447203711901</v>
      </c>
      <c r="F10567">
        <f t="shared" si="331"/>
        <v>-8.2758209715986172E-2</v>
      </c>
    </row>
    <row r="10568" spans="1:6" x14ac:dyDescent="0.3">
      <c r="A10568">
        <v>88.046000000000006</v>
      </c>
      <c r="B10568">
        <v>893.42819999999995</v>
      </c>
      <c r="C10568">
        <v>10.50874</v>
      </c>
      <c r="D10568">
        <v>-1.1041019999999999</v>
      </c>
      <c r="E10568">
        <f t="shared" si="330"/>
        <v>78.770847544018778</v>
      </c>
      <c r="F10568">
        <f t="shared" si="331"/>
        <v>-8.2760683312220307E-2</v>
      </c>
    </row>
    <row r="10569" spans="1:6" x14ac:dyDescent="0.3">
      <c r="A10569">
        <v>88.054339999999996</v>
      </c>
      <c r="B10569">
        <v>893.51130000000001</v>
      </c>
      <c r="C10569">
        <v>10.508660000000001</v>
      </c>
      <c r="D10569">
        <v>-1.104179</v>
      </c>
      <c r="E10569">
        <f t="shared" si="330"/>
        <v>78.770247884325656</v>
      </c>
      <c r="F10569">
        <f t="shared" si="331"/>
        <v>-8.2766455036766634E-2</v>
      </c>
    </row>
    <row r="10570" spans="1:6" x14ac:dyDescent="0.3">
      <c r="A10570">
        <v>88.06268</v>
      </c>
      <c r="B10570">
        <v>893.59439999999995</v>
      </c>
      <c r="C10570">
        <v>10.508609999999999</v>
      </c>
      <c r="D10570">
        <v>-1.10423</v>
      </c>
      <c r="E10570">
        <f t="shared" si="330"/>
        <v>78.769873097017438</v>
      </c>
      <c r="F10570">
        <f t="shared" si="331"/>
        <v>-8.277027786731031E-2</v>
      </c>
    </row>
    <row r="10571" spans="1:6" x14ac:dyDescent="0.3">
      <c r="A10571">
        <v>88.070999999999998</v>
      </c>
      <c r="B10571">
        <v>893.67619999999999</v>
      </c>
      <c r="C10571">
        <v>10.50853</v>
      </c>
      <c r="D10571">
        <v>-1.104277</v>
      </c>
      <c r="E10571">
        <f t="shared" si="330"/>
        <v>78.76927343732433</v>
      </c>
      <c r="F10571">
        <f t="shared" si="331"/>
        <v>-8.2773800868007411E-2</v>
      </c>
    </row>
    <row r="10572" spans="1:6" x14ac:dyDescent="0.3">
      <c r="A10572">
        <v>88.079340000000002</v>
      </c>
      <c r="B10572">
        <v>893.75879999999995</v>
      </c>
      <c r="C10572">
        <v>10.508459999999999</v>
      </c>
      <c r="D10572">
        <v>-1.104347</v>
      </c>
      <c r="E10572">
        <f t="shared" si="330"/>
        <v>78.768748735092828</v>
      </c>
      <c r="F10572">
        <f t="shared" si="331"/>
        <v>-8.2779047890322241E-2</v>
      </c>
    </row>
    <row r="10573" spans="1:6" x14ac:dyDescent="0.3">
      <c r="A10573">
        <v>88.087680000000006</v>
      </c>
      <c r="B10573">
        <v>893.83889999999997</v>
      </c>
      <c r="C10573">
        <v>10.508369999999999</v>
      </c>
      <c r="D10573">
        <v>-1.104414</v>
      </c>
      <c r="E10573">
        <f t="shared" si="330"/>
        <v>78.76807411793807</v>
      </c>
      <c r="F10573">
        <f t="shared" si="331"/>
        <v>-8.2784070040252164E-2</v>
      </c>
    </row>
    <row r="10574" spans="1:6" x14ac:dyDescent="0.3">
      <c r="A10574">
        <v>88.096010000000007</v>
      </c>
      <c r="B10574">
        <v>893.92949999999996</v>
      </c>
      <c r="C10574">
        <v>10.508279999999999</v>
      </c>
      <c r="D10574">
        <v>-1.104473</v>
      </c>
      <c r="E10574">
        <f t="shared" si="330"/>
        <v>78.767399500783299</v>
      </c>
      <c r="F10574">
        <f t="shared" si="331"/>
        <v>-8.278849253048895E-2</v>
      </c>
    </row>
    <row r="10575" spans="1:6" x14ac:dyDescent="0.3">
      <c r="A10575">
        <v>88.104339999999993</v>
      </c>
      <c r="B10575">
        <v>894.01009999999997</v>
      </c>
      <c r="C10575">
        <v>10.508190000000001</v>
      </c>
      <c r="D10575">
        <v>-1.1045290000000001</v>
      </c>
      <c r="E10575">
        <f t="shared" si="330"/>
        <v>78.766724883628541</v>
      </c>
      <c r="F10575">
        <f t="shared" si="331"/>
        <v>-8.2792690148340828E-2</v>
      </c>
    </row>
    <row r="10576" spans="1:6" x14ac:dyDescent="0.3">
      <c r="A10576">
        <v>88.112660000000005</v>
      </c>
      <c r="B10576">
        <v>894.09370000000001</v>
      </c>
      <c r="C10576">
        <v>10.508089999999999</v>
      </c>
      <c r="D10576">
        <v>-1.1045910000000001</v>
      </c>
      <c r="E10576">
        <f t="shared" si="330"/>
        <v>78.765975309012134</v>
      </c>
      <c r="F10576">
        <f t="shared" si="331"/>
        <v>-8.2797337510962535E-2</v>
      </c>
    </row>
    <row r="10577" spans="1:6" x14ac:dyDescent="0.3">
      <c r="A10577">
        <v>88.121009999999998</v>
      </c>
      <c r="B10577">
        <v>894.178</v>
      </c>
      <c r="C10577">
        <v>10.508010000000001</v>
      </c>
      <c r="D10577">
        <v>-1.104646</v>
      </c>
      <c r="E10577">
        <f t="shared" si="330"/>
        <v>78.765375649319012</v>
      </c>
      <c r="F10577">
        <f t="shared" si="331"/>
        <v>-8.2801460171352759E-2</v>
      </c>
    </row>
    <row r="10578" spans="1:6" x14ac:dyDescent="0.3">
      <c r="A10578">
        <v>88.129339999999999</v>
      </c>
      <c r="B10578">
        <v>894.25819999999999</v>
      </c>
      <c r="C10578">
        <v>10.50794</v>
      </c>
      <c r="D10578">
        <v>-1.1047450000000001</v>
      </c>
      <c r="E10578">
        <f t="shared" si="330"/>
        <v>78.764850947087524</v>
      </c>
      <c r="F10578">
        <f t="shared" si="331"/>
        <v>-8.2808880960055176E-2</v>
      </c>
    </row>
    <row r="10579" spans="1:6" x14ac:dyDescent="0.3">
      <c r="A10579">
        <v>88.137659999999997</v>
      </c>
      <c r="B10579">
        <v>894.34109999999998</v>
      </c>
      <c r="C10579">
        <v>10.50783</v>
      </c>
      <c r="D10579">
        <v>-1.1047830000000001</v>
      </c>
      <c r="E10579">
        <f t="shared" si="330"/>
        <v>78.764026415009496</v>
      </c>
      <c r="F10579">
        <f t="shared" si="331"/>
        <v>-8.2811729343597512E-2</v>
      </c>
    </row>
    <row r="10580" spans="1:6" x14ac:dyDescent="0.3">
      <c r="A10580">
        <v>88.146010000000004</v>
      </c>
      <c r="B10580">
        <v>894.42309999999998</v>
      </c>
      <c r="C10580">
        <v>10.507709999999999</v>
      </c>
      <c r="D10580">
        <v>-1.104846</v>
      </c>
      <c r="E10580">
        <f t="shared" si="330"/>
        <v>78.763126925469791</v>
      </c>
      <c r="F10580">
        <f t="shared" si="331"/>
        <v>-8.281645166368086E-2</v>
      </c>
    </row>
    <row r="10581" spans="1:6" x14ac:dyDescent="0.3">
      <c r="A10581">
        <v>88.154340000000005</v>
      </c>
      <c r="B10581">
        <v>894.50990000000002</v>
      </c>
      <c r="C10581">
        <v>10.507619999999999</v>
      </c>
      <c r="D10581">
        <v>-1.1049279999999999</v>
      </c>
      <c r="E10581">
        <f t="shared" si="330"/>
        <v>78.762452308315034</v>
      </c>
      <c r="F10581">
        <f t="shared" si="331"/>
        <v>-8.2822598175535375E-2</v>
      </c>
    </row>
    <row r="10582" spans="1:6" x14ac:dyDescent="0.3">
      <c r="A10582">
        <v>88.162660000000002</v>
      </c>
      <c r="B10582">
        <v>894.59339999999997</v>
      </c>
      <c r="C10582">
        <v>10.507540000000001</v>
      </c>
      <c r="D10582">
        <v>-1.1049800000000001</v>
      </c>
      <c r="E10582">
        <f t="shared" si="330"/>
        <v>78.761852648621911</v>
      </c>
      <c r="F10582">
        <f t="shared" si="331"/>
        <v>-8.2826495963540706E-2</v>
      </c>
    </row>
    <row r="10583" spans="1:6" x14ac:dyDescent="0.3">
      <c r="A10583">
        <v>88.171000000000006</v>
      </c>
      <c r="B10583">
        <v>894.67510000000004</v>
      </c>
      <c r="C10583">
        <v>10.50747</v>
      </c>
      <c r="D10583">
        <v>-1.105021</v>
      </c>
      <c r="E10583">
        <f t="shared" si="330"/>
        <v>78.761327946390423</v>
      </c>
      <c r="F10583">
        <f t="shared" si="331"/>
        <v>-8.2829569219467963E-2</v>
      </c>
    </row>
    <row r="10584" spans="1:6" x14ac:dyDescent="0.3">
      <c r="A10584">
        <v>88.179339999999996</v>
      </c>
      <c r="B10584">
        <v>894.75689999999997</v>
      </c>
      <c r="C10584">
        <v>10.507379999999999</v>
      </c>
      <c r="D10584">
        <v>-1.1050979999999999</v>
      </c>
      <c r="E10584">
        <f t="shared" si="330"/>
        <v>78.760653329235652</v>
      </c>
      <c r="F10584">
        <f t="shared" si="331"/>
        <v>-8.2835340944014263E-2</v>
      </c>
    </row>
    <row r="10585" spans="1:6" x14ac:dyDescent="0.3">
      <c r="A10585">
        <v>88.18768</v>
      </c>
      <c r="B10585">
        <v>894.83950000000004</v>
      </c>
      <c r="C10585">
        <v>10.507300000000001</v>
      </c>
      <c r="D10585">
        <v>-1.1051690000000001</v>
      </c>
      <c r="E10585">
        <f t="shared" si="330"/>
        <v>78.760053669542543</v>
      </c>
      <c r="F10585">
        <f t="shared" si="331"/>
        <v>-8.2840662923790762E-2</v>
      </c>
    </row>
    <row r="10586" spans="1:6" x14ac:dyDescent="0.3">
      <c r="A10586">
        <v>88.195999999999998</v>
      </c>
      <c r="B10586">
        <v>894.92719999999997</v>
      </c>
      <c r="C10586">
        <v>10.507239999999999</v>
      </c>
      <c r="D10586">
        <v>-1.105237</v>
      </c>
      <c r="E10586">
        <f t="shared" si="330"/>
        <v>78.759603924772691</v>
      </c>
      <c r="F10586">
        <f t="shared" si="331"/>
        <v>-8.2845760031182311E-2</v>
      </c>
    </row>
    <row r="10587" spans="1:6" x14ac:dyDescent="0.3">
      <c r="A10587">
        <v>88.204340000000002</v>
      </c>
      <c r="B10587">
        <v>895.00980000000004</v>
      </c>
      <c r="C10587">
        <v>10.50717</v>
      </c>
      <c r="D10587">
        <v>-1.105316</v>
      </c>
      <c r="E10587">
        <f t="shared" si="330"/>
        <v>78.759079222541217</v>
      </c>
      <c r="F10587">
        <f t="shared" si="331"/>
        <v>-8.2851681670651905E-2</v>
      </c>
    </row>
    <row r="10588" spans="1:6" x14ac:dyDescent="0.3">
      <c r="A10588">
        <v>88.212680000000006</v>
      </c>
      <c r="B10588">
        <v>895.08950000000004</v>
      </c>
      <c r="C10588">
        <v>10.507099999999999</v>
      </c>
      <c r="D10588">
        <v>-1.105359</v>
      </c>
      <c r="E10588">
        <f t="shared" si="330"/>
        <v>78.758554520309715</v>
      </c>
      <c r="F10588">
        <f t="shared" si="331"/>
        <v>-8.2854904841502444E-2</v>
      </c>
    </row>
    <row r="10589" spans="1:6" x14ac:dyDescent="0.3">
      <c r="A10589">
        <v>88.221010000000007</v>
      </c>
      <c r="B10589">
        <v>895.17550000000006</v>
      </c>
      <c r="C10589">
        <v>10.50704</v>
      </c>
      <c r="D10589">
        <v>-1.1054280000000001</v>
      </c>
      <c r="E10589">
        <f t="shared" si="330"/>
        <v>78.758104775539877</v>
      </c>
      <c r="F10589">
        <f t="shared" si="331"/>
        <v>-8.2860076906355648E-2</v>
      </c>
    </row>
    <row r="10590" spans="1:6" x14ac:dyDescent="0.3">
      <c r="A10590">
        <v>88.229339999999993</v>
      </c>
      <c r="B10590">
        <v>895.26</v>
      </c>
      <c r="C10590">
        <v>10.507</v>
      </c>
      <c r="D10590">
        <v>-1.105477</v>
      </c>
      <c r="E10590">
        <f t="shared" si="330"/>
        <v>78.757804945693323</v>
      </c>
      <c r="F10590">
        <f t="shared" si="331"/>
        <v>-8.2863749821976029E-2</v>
      </c>
    </row>
    <row r="10591" spans="1:6" x14ac:dyDescent="0.3">
      <c r="A10591">
        <v>88.237660000000005</v>
      </c>
      <c r="B10591">
        <v>895.34559999999999</v>
      </c>
      <c r="C10591">
        <v>10.506930000000001</v>
      </c>
      <c r="D10591">
        <v>-1.105524</v>
      </c>
      <c r="E10591">
        <f t="shared" si="330"/>
        <v>78.75728024346185</v>
      </c>
      <c r="F10591">
        <f t="shared" si="331"/>
        <v>-8.286727282267313E-2</v>
      </c>
    </row>
    <row r="10592" spans="1:6" x14ac:dyDescent="0.3">
      <c r="A10592">
        <v>88.246009999999998</v>
      </c>
      <c r="B10592">
        <v>895.42439999999999</v>
      </c>
      <c r="C10592">
        <v>10.50686</v>
      </c>
      <c r="D10592">
        <v>-1.105591</v>
      </c>
      <c r="E10592">
        <f t="shared" si="330"/>
        <v>78.756755541230348</v>
      </c>
      <c r="F10592">
        <f t="shared" si="331"/>
        <v>-8.2872294972603053E-2</v>
      </c>
    </row>
    <row r="10593" spans="1:6" x14ac:dyDescent="0.3">
      <c r="A10593">
        <v>88.254339999999999</v>
      </c>
      <c r="B10593">
        <v>895.50739999999996</v>
      </c>
      <c r="C10593">
        <v>10.506790000000001</v>
      </c>
      <c r="D10593">
        <v>-1.105664</v>
      </c>
      <c r="E10593">
        <f t="shared" si="330"/>
        <v>78.756230838998874</v>
      </c>
      <c r="F10593">
        <f t="shared" si="331"/>
        <v>-8.2877766867302805E-2</v>
      </c>
    </row>
    <row r="10594" spans="1:6" x14ac:dyDescent="0.3">
      <c r="A10594">
        <v>88.262659999999997</v>
      </c>
      <c r="B10594">
        <v>895.59339999999997</v>
      </c>
      <c r="C10594">
        <v>10.506729999999999</v>
      </c>
      <c r="D10594">
        <v>-1.105726</v>
      </c>
      <c r="E10594">
        <f t="shared" si="330"/>
        <v>78.755781094229022</v>
      </c>
      <c r="F10594">
        <f t="shared" si="331"/>
        <v>-8.2882414229924525E-2</v>
      </c>
    </row>
    <row r="10595" spans="1:6" x14ac:dyDescent="0.3">
      <c r="A10595">
        <v>88.271010000000004</v>
      </c>
      <c r="B10595">
        <v>895.67589999999996</v>
      </c>
      <c r="C10595">
        <v>10.506640000000001</v>
      </c>
      <c r="D10595">
        <v>-1.1057950000000001</v>
      </c>
      <c r="E10595">
        <f t="shared" si="330"/>
        <v>78.755106477074264</v>
      </c>
      <c r="F10595">
        <f t="shared" si="331"/>
        <v>-8.2887586294777729E-2</v>
      </c>
    </row>
    <row r="10596" spans="1:6" x14ac:dyDescent="0.3">
      <c r="A10596">
        <v>88.279340000000005</v>
      </c>
      <c r="B10596">
        <v>895.75990000000002</v>
      </c>
      <c r="C10596">
        <v>10.506550000000001</v>
      </c>
      <c r="D10596">
        <v>-1.10585</v>
      </c>
      <c r="E10596">
        <f t="shared" si="330"/>
        <v>78.754431859919507</v>
      </c>
      <c r="F10596">
        <f t="shared" si="331"/>
        <v>-8.2891708955167939E-2</v>
      </c>
    </row>
    <row r="10597" spans="1:6" x14ac:dyDescent="0.3">
      <c r="A10597">
        <v>88.287660000000002</v>
      </c>
      <c r="B10597">
        <v>895.8424</v>
      </c>
      <c r="C10597">
        <v>10.506449999999999</v>
      </c>
      <c r="D10597">
        <v>-1.1058939999999999</v>
      </c>
      <c r="E10597">
        <f t="shared" si="330"/>
        <v>78.753682285303086</v>
      </c>
      <c r="F10597">
        <f t="shared" si="331"/>
        <v>-8.2895007083480118E-2</v>
      </c>
    </row>
    <row r="10598" spans="1:6" x14ac:dyDescent="0.3">
      <c r="A10598">
        <v>88.296000000000006</v>
      </c>
      <c r="B10598">
        <v>895.92619999999999</v>
      </c>
      <c r="C10598">
        <v>10.50638</v>
      </c>
      <c r="D10598">
        <v>-1.105952</v>
      </c>
      <c r="E10598">
        <f t="shared" si="330"/>
        <v>78.753157583071612</v>
      </c>
      <c r="F10598">
        <f t="shared" si="331"/>
        <v>-8.2899354616255277E-2</v>
      </c>
    </row>
    <row r="10599" spans="1:6" x14ac:dyDescent="0.3">
      <c r="A10599">
        <v>88.304339999999996</v>
      </c>
      <c r="B10599">
        <v>896.0095</v>
      </c>
      <c r="C10599">
        <v>10.50628</v>
      </c>
      <c r="D10599">
        <v>-1.1060080000000001</v>
      </c>
      <c r="E10599">
        <f t="shared" si="330"/>
        <v>78.752408008455205</v>
      </c>
      <c r="F10599">
        <f t="shared" si="331"/>
        <v>-8.2903552234107156E-2</v>
      </c>
    </row>
    <row r="10600" spans="1:6" x14ac:dyDescent="0.3">
      <c r="A10600">
        <v>88.31268</v>
      </c>
      <c r="B10600">
        <v>896.09029999999996</v>
      </c>
      <c r="C10600">
        <v>10.506169999999999</v>
      </c>
      <c r="D10600">
        <v>-1.1060779999999999</v>
      </c>
      <c r="E10600">
        <f t="shared" si="330"/>
        <v>78.751583476377149</v>
      </c>
      <c r="F10600">
        <f t="shared" si="331"/>
        <v>-8.2908799256421972E-2</v>
      </c>
    </row>
    <row r="10601" spans="1:6" x14ac:dyDescent="0.3">
      <c r="A10601">
        <v>88.320999999999998</v>
      </c>
      <c r="B10601">
        <v>896.17750000000001</v>
      </c>
      <c r="C10601">
        <v>10.506080000000001</v>
      </c>
      <c r="D10601">
        <v>-1.1061460000000001</v>
      </c>
      <c r="E10601">
        <f t="shared" si="330"/>
        <v>78.750908859222406</v>
      </c>
      <c r="F10601">
        <f t="shared" si="331"/>
        <v>-8.291389636381355E-2</v>
      </c>
    </row>
    <row r="10602" spans="1:6" x14ac:dyDescent="0.3">
      <c r="A10602">
        <v>88.329340000000002</v>
      </c>
      <c r="B10602">
        <v>896.25779999999997</v>
      </c>
      <c r="C10602">
        <v>10.506030000000001</v>
      </c>
      <c r="D10602">
        <v>-1.1062069999999999</v>
      </c>
      <c r="E10602">
        <f t="shared" si="330"/>
        <v>78.750534071914203</v>
      </c>
      <c r="F10602">
        <f t="shared" si="331"/>
        <v>-8.2918468768973602E-2</v>
      </c>
    </row>
    <row r="10603" spans="1:6" x14ac:dyDescent="0.3">
      <c r="A10603">
        <v>88.337680000000006</v>
      </c>
      <c r="B10603">
        <v>896.34079999999994</v>
      </c>
      <c r="C10603">
        <v>10.50596</v>
      </c>
      <c r="D10603">
        <v>-1.1062749999999999</v>
      </c>
      <c r="E10603">
        <f t="shared" si="330"/>
        <v>78.750009369682701</v>
      </c>
      <c r="F10603">
        <f t="shared" si="331"/>
        <v>-8.2923565876365152E-2</v>
      </c>
    </row>
    <row r="10604" spans="1:6" x14ac:dyDescent="0.3">
      <c r="A10604">
        <v>88.346010000000007</v>
      </c>
      <c r="B10604">
        <v>896.42589999999996</v>
      </c>
      <c r="C10604">
        <v>10.505850000000001</v>
      </c>
      <c r="D10604">
        <v>-1.1063350000000001</v>
      </c>
      <c r="E10604">
        <f t="shared" si="330"/>
        <v>78.749184837604673</v>
      </c>
      <c r="F10604">
        <f t="shared" si="331"/>
        <v>-8.2928063324063606E-2</v>
      </c>
    </row>
    <row r="10605" spans="1:6" x14ac:dyDescent="0.3">
      <c r="A10605">
        <v>88.354339999999993</v>
      </c>
      <c r="B10605">
        <v>896.50530000000003</v>
      </c>
      <c r="C10605">
        <v>10.50578</v>
      </c>
      <c r="D10605">
        <v>-1.106385</v>
      </c>
      <c r="E10605">
        <f t="shared" si="330"/>
        <v>78.748660135373171</v>
      </c>
      <c r="F10605">
        <f t="shared" si="331"/>
        <v>-8.2931811197145613E-2</v>
      </c>
    </row>
    <row r="10606" spans="1:6" x14ac:dyDescent="0.3">
      <c r="A10606">
        <v>88.362660000000005</v>
      </c>
      <c r="B10606">
        <v>896.59010000000001</v>
      </c>
      <c r="C10606">
        <v>10.50572</v>
      </c>
      <c r="D10606">
        <v>-1.106455</v>
      </c>
      <c r="E10606">
        <f t="shared" si="330"/>
        <v>78.748210390603333</v>
      </c>
      <c r="F10606">
        <f t="shared" si="331"/>
        <v>-8.2937058219460458E-2</v>
      </c>
    </row>
    <row r="10607" spans="1:6" x14ac:dyDescent="0.3">
      <c r="A10607">
        <v>88.371009999999998</v>
      </c>
      <c r="B10607">
        <v>896.67219999999998</v>
      </c>
      <c r="C10607">
        <v>10.50567</v>
      </c>
      <c r="D10607">
        <v>-1.1065179999999999</v>
      </c>
      <c r="E10607">
        <f t="shared" si="330"/>
        <v>78.74783560329513</v>
      </c>
      <c r="F10607">
        <f t="shared" si="331"/>
        <v>-8.2941780539543805E-2</v>
      </c>
    </row>
    <row r="10608" spans="1:6" x14ac:dyDescent="0.3">
      <c r="A10608">
        <v>88.379339999999999</v>
      </c>
      <c r="B10608">
        <v>896.75480000000005</v>
      </c>
      <c r="C10608">
        <v>10.50559</v>
      </c>
      <c r="D10608">
        <v>-1.106562</v>
      </c>
      <c r="E10608">
        <f t="shared" si="330"/>
        <v>78.747235943602007</v>
      </c>
      <c r="F10608">
        <f t="shared" si="331"/>
        <v>-8.2945078667855998E-2</v>
      </c>
    </row>
    <row r="10609" spans="1:6" x14ac:dyDescent="0.3">
      <c r="A10609">
        <v>88.387659999999997</v>
      </c>
      <c r="B10609">
        <v>896.83810000000005</v>
      </c>
      <c r="C10609">
        <v>10.50553</v>
      </c>
      <c r="D10609">
        <v>-1.106616</v>
      </c>
      <c r="E10609">
        <f t="shared" si="330"/>
        <v>78.746786198832169</v>
      </c>
      <c r="F10609">
        <f t="shared" si="331"/>
        <v>-8.2949126370784582E-2</v>
      </c>
    </row>
    <row r="10610" spans="1:6" x14ac:dyDescent="0.3">
      <c r="A10610">
        <v>88.396010000000004</v>
      </c>
      <c r="B10610">
        <v>896.92070000000001</v>
      </c>
      <c r="C10610">
        <v>10.50548</v>
      </c>
      <c r="D10610">
        <v>-1.1066640000000001</v>
      </c>
      <c r="E10610">
        <f t="shared" si="330"/>
        <v>78.746411411523965</v>
      </c>
      <c r="F10610">
        <f t="shared" si="331"/>
        <v>-8.2952724328943336E-2</v>
      </c>
    </row>
    <row r="10611" spans="1:6" x14ac:dyDescent="0.3">
      <c r="A10611">
        <v>88.404340000000005</v>
      </c>
      <c r="B10611">
        <v>897.00630000000001</v>
      </c>
      <c r="C10611">
        <v>10.5054</v>
      </c>
      <c r="D10611">
        <v>-1.106703</v>
      </c>
      <c r="E10611">
        <f t="shared" si="330"/>
        <v>78.745811751830843</v>
      </c>
      <c r="F10611">
        <f t="shared" si="331"/>
        <v>-8.2955647669947313E-2</v>
      </c>
    </row>
    <row r="10612" spans="1:6" x14ac:dyDescent="0.3">
      <c r="A10612">
        <v>88.412660000000002</v>
      </c>
      <c r="B10612">
        <v>897.08979999999997</v>
      </c>
      <c r="C10612">
        <v>10.50529</v>
      </c>
      <c r="D10612">
        <v>-1.106754</v>
      </c>
      <c r="E10612">
        <f t="shared" si="330"/>
        <v>78.744987219752787</v>
      </c>
      <c r="F10612">
        <f t="shared" si="331"/>
        <v>-8.2959470500490975E-2</v>
      </c>
    </row>
    <row r="10613" spans="1:6" x14ac:dyDescent="0.3">
      <c r="A10613">
        <v>88.421000000000006</v>
      </c>
      <c r="B10613">
        <v>897.17409999999995</v>
      </c>
      <c r="C10613">
        <v>10.50521</v>
      </c>
      <c r="D10613">
        <v>-1.106806</v>
      </c>
      <c r="E10613">
        <f t="shared" si="330"/>
        <v>78.744387560059664</v>
      </c>
      <c r="F10613">
        <f t="shared" si="331"/>
        <v>-8.2963368288496278E-2</v>
      </c>
    </row>
    <row r="10614" spans="1:6" x14ac:dyDescent="0.3">
      <c r="A10614">
        <v>88.429339999999996</v>
      </c>
      <c r="B10614">
        <v>897.25509999999997</v>
      </c>
      <c r="C10614">
        <v>10.505140000000001</v>
      </c>
      <c r="D10614">
        <v>-1.1068519999999999</v>
      </c>
      <c r="E10614">
        <f t="shared" si="330"/>
        <v>78.743862857828191</v>
      </c>
      <c r="F10614">
        <f t="shared" si="331"/>
        <v>-8.2966816331731738E-2</v>
      </c>
    </row>
    <row r="10615" spans="1:6" x14ac:dyDescent="0.3">
      <c r="A10615">
        <v>88.43768</v>
      </c>
      <c r="B10615">
        <v>897.34059999999999</v>
      </c>
      <c r="C10615">
        <v>10.50506</v>
      </c>
      <c r="D10615">
        <v>-1.106911</v>
      </c>
      <c r="E10615">
        <f t="shared" si="330"/>
        <v>78.743263198135054</v>
      </c>
      <c r="F10615">
        <f t="shared" si="331"/>
        <v>-8.2971238821968538E-2</v>
      </c>
    </row>
    <row r="10616" spans="1:6" x14ac:dyDescent="0.3">
      <c r="A10616">
        <v>88.445999999999998</v>
      </c>
      <c r="B10616">
        <v>897.4212</v>
      </c>
      <c r="C10616">
        <v>10.50498</v>
      </c>
      <c r="D10616">
        <v>-1.1069580000000001</v>
      </c>
      <c r="E10616">
        <f t="shared" si="330"/>
        <v>78.742663538441931</v>
      </c>
      <c r="F10616">
        <f t="shared" si="331"/>
        <v>-8.2974761822665652E-2</v>
      </c>
    </row>
    <row r="10617" spans="1:6" x14ac:dyDescent="0.3">
      <c r="A10617">
        <v>88.454340000000002</v>
      </c>
      <c r="B10617">
        <v>897.50620000000004</v>
      </c>
      <c r="C10617">
        <v>10.50488</v>
      </c>
      <c r="D10617">
        <v>-1.1070180000000001</v>
      </c>
      <c r="E10617">
        <f t="shared" si="330"/>
        <v>78.741913963825525</v>
      </c>
      <c r="F10617">
        <f t="shared" si="331"/>
        <v>-8.2979259270364078E-2</v>
      </c>
    </row>
    <row r="10618" spans="1:6" x14ac:dyDescent="0.3">
      <c r="A10618">
        <v>88.462680000000006</v>
      </c>
      <c r="B10618">
        <v>897.58789999999999</v>
      </c>
      <c r="C10618">
        <v>10.50478</v>
      </c>
      <c r="D10618">
        <v>-1.107094</v>
      </c>
      <c r="E10618">
        <f t="shared" si="330"/>
        <v>78.741164389209132</v>
      </c>
      <c r="F10618">
        <f t="shared" si="331"/>
        <v>-8.2984956037448751E-2</v>
      </c>
    </row>
    <row r="10619" spans="1:6" x14ac:dyDescent="0.3">
      <c r="A10619">
        <v>88.471010000000007</v>
      </c>
      <c r="B10619">
        <v>897.67179999999996</v>
      </c>
      <c r="C10619">
        <v>10.504659999999999</v>
      </c>
      <c r="D10619">
        <v>-1.107151</v>
      </c>
      <c r="E10619">
        <f t="shared" si="330"/>
        <v>78.740264899669427</v>
      </c>
      <c r="F10619">
        <f t="shared" si="331"/>
        <v>-8.2989228612762256E-2</v>
      </c>
    </row>
    <row r="10620" spans="1:6" x14ac:dyDescent="0.3">
      <c r="A10620">
        <v>88.479339999999993</v>
      </c>
      <c r="B10620">
        <v>897.75509999999997</v>
      </c>
      <c r="C10620">
        <v>10.504580000000001</v>
      </c>
      <c r="D10620">
        <v>-1.107208</v>
      </c>
      <c r="E10620">
        <f t="shared" si="330"/>
        <v>78.739665239976318</v>
      </c>
      <c r="F10620">
        <f t="shared" si="331"/>
        <v>-8.2993501188075774E-2</v>
      </c>
    </row>
    <row r="10621" spans="1:6" x14ac:dyDescent="0.3">
      <c r="A10621">
        <v>88.487660000000005</v>
      </c>
      <c r="B10621">
        <v>897.83939999999996</v>
      </c>
      <c r="C10621">
        <v>10.504479999999999</v>
      </c>
      <c r="D10621">
        <v>-1.107256</v>
      </c>
      <c r="E10621">
        <f t="shared" si="330"/>
        <v>78.738915665359912</v>
      </c>
      <c r="F10621">
        <f t="shared" si="331"/>
        <v>-8.2997099146234515E-2</v>
      </c>
    </row>
    <row r="10622" spans="1:6" x14ac:dyDescent="0.3">
      <c r="A10622">
        <v>88.496009999999998</v>
      </c>
      <c r="B10622">
        <v>897.92309999999998</v>
      </c>
      <c r="C10622">
        <v>10.50442</v>
      </c>
      <c r="D10622">
        <v>-1.1073109999999999</v>
      </c>
      <c r="E10622">
        <f t="shared" si="330"/>
        <v>78.738465920590059</v>
      </c>
      <c r="F10622">
        <f t="shared" si="331"/>
        <v>-8.3001221806624739E-2</v>
      </c>
    </row>
    <row r="10623" spans="1:6" x14ac:dyDescent="0.3">
      <c r="A10623">
        <v>88.504339999999999</v>
      </c>
      <c r="B10623">
        <v>898.00360000000001</v>
      </c>
      <c r="C10623">
        <v>10.50433</v>
      </c>
      <c r="D10623">
        <v>-1.107361</v>
      </c>
      <c r="E10623">
        <f t="shared" si="330"/>
        <v>78.737791303435301</v>
      </c>
      <c r="F10623">
        <f t="shared" si="331"/>
        <v>-8.3004969679706775E-2</v>
      </c>
    </row>
    <row r="10624" spans="1:6" x14ac:dyDescent="0.3">
      <c r="A10624">
        <v>88.512659999999997</v>
      </c>
      <c r="B10624">
        <v>898.08630000000005</v>
      </c>
      <c r="C10624">
        <v>10.50426</v>
      </c>
      <c r="D10624">
        <v>-1.107429</v>
      </c>
      <c r="E10624">
        <f t="shared" si="330"/>
        <v>78.737266601203828</v>
      </c>
      <c r="F10624">
        <f t="shared" si="331"/>
        <v>-8.3010066787098324E-2</v>
      </c>
    </row>
    <row r="10625" spans="1:6" x14ac:dyDescent="0.3">
      <c r="A10625">
        <v>88.521010000000004</v>
      </c>
      <c r="B10625">
        <v>898.17060000000004</v>
      </c>
      <c r="C10625">
        <v>10.50418</v>
      </c>
      <c r="D10625">
        <v>-1.107502</v>
      </c>
      <c r="E10625">
        <f t="shared" si="330"/>
        <v>78.736666941510691</v>
      </c>
      <c r="F10625">
        <f t="shared" si="331"/>
        <v>-8.3015538681798076E-2</v>
      </c>
    </row>
    <row r="10626" spans="1:6" x14ac:dyDescent="0.3">
      <c r="A10626">
        <v>88.529340000000005</v>
      </c>
      <c r="B10626">
        <v>898.25490000000002</v>
      </c>
      <c r="C10626">
        <v>10.504099999999999</v>
      </c>
      <c r="D10626">
        <v>-1.107564</v>
      </c>
      <c r="E10626">
        <f t="shared" si="330"/>
        <v>78.736067281817569</v>
      </c>
      <c r="F10626">
        <f t="shared" si="331"/>
        <v>-8.3020186044419797E-2</v>
      </c>
    </row>
    <row r="10627" spans="1:6" x14ac:dyDescent="0.3">
      <c r="A10627">
        <v>88.537660000000002</v>
      </c>
      <c r="B10627">
        <v>898.33860000000004</v>
      </c>
      <c r="C10627">
        <v>10.504009999999999</v>
      </c>
      <c r="D10627">
        <v>-1.107621</v>
      </c>
      <c r="E10627">
        <f t="shared" ref="E10627:E10690" si="332">C10627/13.3409*100</f>
        <v>78.735392664662797</v>
      </c>
      <c r="F10627">
        <f t="shared" ref="F10627:F10690" si="333">D10627/13.3409</f>
        <v>-8.3024458619733302E-2</v>
      </c>
    </row>
    <row r="10628" spans="1:6" x14ac:dyDescent="0.3">
      <c r="A10628">
        <v>88.546000000000006</v>
      </c>
      <c r="B10628">
        <v>898.41740000000004</v>
      </c>
      <c r="C10628">
        <v>10.50394</v>
      </c>
      <c r="D10628">
        <v>-1.107683</v>
      </c>
      <c r="E10628">
        <f t="shared" si="332"/>
        <v>78.734867962431323</v>
      </c>
      <c r="F10628">
        <f t="shared" si="333"/>
        <v>-8.3029105982355009E-2</v>
      </c>
    </row>
    <row r="10629" spans="1:6" x14ac:dyDescent="0.3">
      <c r="A10629">
        <v>88.554339999999996</v>
      </c>
      <c r="B10629">
        <v>898.50350000000003</v>
      </c>
      <c r="C10629">
        <v>10.50389</v>
      </c>
      <c r="D10629">
        <v>-1.107758</v>
      </c>
      <c r="E10629">
        <f t="shared" si="332"/>
        <v>78.73449317512312</v>
      </c>
      <c r="F10629">
        <f t="shared" si="333"/>
        <v>-8.3034727791978055E-2</v>
      </c>
    </row>
    <row r="10630" spans="1:6" x14ac:dyDescent="0.3">
      <c r="A10630">
        <v>88.56268</v>
      </c>
      <c r="B10630">
        <v>898.58910000000003</v>
      </c>
      <c r="C10630">
        <v>10.5038</v>
      </c>
      <c r="D10630">
        <v>-1.107826</v>
      </c>
      <c r="E10630">
        <f t="shared" si="332"/>
        <v>78.733818557968362</v>
      </c>
      <c r="F10630">
        <f t="shared" si="333"/>
        <v>-8.3039824899369605E-2</v>
      </c>
    </row>
    <row r="10631" spans="1:6" x14ac:dyDescent="0.3">
      <c r="A10631">
        <v>88.570999999999998</v>
      </c>
      <c r="B10631">
        <v>898.67010000000005</v>
      </c>
      <c r="C10631">
        <v>10.50371</v>
      </c>
      <c r="D10631">
        <v>-1.1079300000000001</v>
      </c>
      <c r="E10631">
        <f t="shared" si="332"/>
        <v>78.733143940813591</v>
      </c>
      <c r="F10631">
        <f t="shared" si="333"/>
        <v>-8.3047620475380224E-2</v>
      </c>
    </row>
    <row r="10632" spans="1:6" x14ac:dyDescent="0.3">
      <c r="A10632">
        <v>88.579340000000002</v>
      </c>
      <c r="B10632">
        <v>898.75239999999997</v>
      </c>
      <c r="C10632">
        <v>10.50361</v>
      </c>
      <c r="D10632">
        <v>-1.108006</v>
      </c>
      <c r="E10632">
        <f t="shared" si="332"/>
        <v>78.732394366197184</v>
      </c>
      <c r="F10632">
        <f t="shared" si="333"/>
        <v>-8.3053317242464911E-2</v>
      </c>
    </row>
    <row r="10633" spans="1:6" x14ac:dyDescent="0.3">
      <c r="A10633">
        <v>88.587680000000006</v>
      </c>
      <c r="B10633">
        <v>898.83630000000005</v>
      </c>
      <c r="C10633">
        <v>10.50353</v>
      </c>
      <c r="D10633">
        <v>-1.1080840000000001</v>
      </c>
      <c r="E10633">
        <f t="shared" si="332"/>
        <v>78.731794706504061</v>
      </c>
      <c r="F10633">
        <f t="shared" si="333"/>
        <v>-8.3059163924472865E-2</v>
      </c>
    </row>
    <row r="10634" spans="1:6" x14ac:dyDescent="0.3">
      <c r="A10634">
        <v>88.596010000000007</v>
      </c>
      <c r="B10634">
        <v>898.91909999999996</v>
      </c>
      <c r="C10634">
        <v>10.50342</v>
      </c>
      <c r="D10634">
        <v>-1.1081540000000001</v>
      </c>
      <c r="E10634">
        <f t="shared" si="332"/>
        <v>78.73097017442602</v>
      </c>
      <c r="F10634">
        <f t="shared" si="333"/>
        <v>-8.3064410946787709E-2</v>
      </c>
    </row>
    <row r="10635" spans="1:6" x14ac:dyDescent="0.3">
      <c r="A10635">
        <v>88.604339999999993</v>
      </c>
      <c r="B10635">
        <v>899.00310000000002</v>
      </c>
      <c r="C10635">
        <v>10.50333</v>
      </c>
      <c r="D10635">
        <v>-1.1082069999999999</v>
      </c>
      <c r="E10635">
        <f t="shared" si="332"/>
        <v>78.730295557271262</v>
      </c>
      <c r="F10635">
        <f t="shared" si="333"/>
        <v>-8.3068383692254638E-2</v>
      </c>
    </row>
    <row r="10636" spans="1:6" x14ac:dyDescent="0.3">
      <c r="A10636">
        <v>88.612660000000005</v>
      </c>
      <c r="B10636">
        <v>899.08820000000003</v>
      </c>
      <c r="C10636">
        <v>10.5032</v>
      </c>
      <c r="D10636">
        <v>-1.108274</v>
      </c>
      <c r="E10636">
        <f t="shared" si="332"/>
        <v>78.729321110269922</v>
      </c>
      <c r="F10636">
        <f t="shared" si="333"/>
        <v>-8.3073405842184561E-2</v>
      </c>
    </row>
    <row r="10637" spans="1:6" x14ac:dyDescent="0.3">
      <c r="A10637">
        <v>88.621009999999998</v>
      </c>
      <c r="B10637">
        <v>899.17380000000003</v>
      </c>
      <c r="C10637">
        <v>10.5031</v>
      </c>
      <c r="D10637">
        <v>-1.1083499999999999</v>
      </c>
      <c r="E10637">
        <f t="shared" si="332"/>
        <v>78.728571535653515</v>
      </c>
      <c r="F10637">
        <f t="shared" si="333"/>
        <v>-8.3079102609269234E-2</v>
      </c>
    </row>
    <row r="10638" spans="1:6" x14ac:dyDescent="0.3">
      <c r="A10638">
        <v>88.629339999999999</v>
      </c>
      <c r="B10638">
        <v>899.2568</v>
      </c>
      <c r="C10638">
        <v>10.503</v>
      </c>
      <c r="D10638">
        <v>-1.108401</v>
      </c>
      <c r="E10638">
        <f t="shared" si="332"/>
        <v>78.727821961037108</v>
      </c>
      <c r="F10638">
        <f t="shared" si="333"/>
        <v>-8.308292543981291E-2</v>
      </c>
    </row>
    <row r="10639" spans="1:6" x14ac:dyDescent="0.3">
      <c r="A10639">
        <v>88.637659999999997</v>
      </c>
      <c r="B10639">
        <v>899.34050000000002</v>
      </c>
      <c r="C10639">
        <v>10.5029</v>
      </c>
      <c r="D10639">
        <v>-1.108447</v>
      </c>
      <c r="E10639">
        <f t="shared" si="332"/>
        <v>78.727072386420716</v>
      </c>
      <c r="F10639">
        <f t="shared" si="333"/>
        <v>-8.308637348304837E-2</v>
      </c>
    </row>
    <row r="10640" spans="1:6" x14ac:dyDescent="0.3">
      <c r="A10640">
        <v>88.646010000000004</v>
      </c>
      <c r="B10640">
        <v>899.42650000000003</v>
      </c>
      <c r="C10640">
        <v>10.502829999999999</v>
      </c>
      <c r="D10640">
        <v>-1.108519</v>
      </c>
      <c r="E10640">
        <f t="shared" si="332"/>
        <v>78.726547684189214</v>
      </c>
      <c r="F10640">
        <f t="shared" si="333"/>
        <v>-8.3091770420286495E-2</v>
      </c>
    </row>
    <row r="10641" spans="1:6" x14ac:dyDescent="0.3">
      <c r="A10641">
        <v>88.654340000000005</v>
      </c>
      <c r="B10641">
        <v>899.50660000000005</v>
      </c>
      <c r="C10641">
        <v>10.50278</v>
      </c>
      <c r="D10641">
        <v>-1.108557</v>
      </c>
      <c r="E10641">
        <f t="shared" si="332"/>
        <v>78.726172896881025</v>
      </c>
      <c r="F10641">
        <f t="shared" si="333"/>
        <v>-8.3094618803828832E-2</v>
      </c>
    </row>
    <row r="10642" spans="1:6" x14ac:dyDescent="0.3">
      <c r="A10642">
        <v>88.662660000000002</v>
      </c>
      <c r="B10642">
        <v>899.58820000000003</v>
      </c>
      <c r="C10642">
        <v>10.50273</v>
      </c>
      <c r="D10642">
        <v>-1.108595</v>
      </c>
      <c r="E10642">
        <f t="shared" si="332"/>
        <v>78.725798109572821</v>
      </c>
      <c r="F10642">
        <f t="shared" si="333"/>
        <v>-8.3097467187371168E-2</v>
      </c>
    </row>
    <row r="10643" spans="1:6" x14ac:dyDescent="0.3">
      <c r="A10643">
        <v>88.671000000000006</v>
      </c>
      <c r="B10643">
        <v>899.67250000000001</v>
      </c>
      <c r="C10643">
        <v>10.50267</v>
      </c>
      <c r="D10643">
        <v>-1.1086549999999999</v>
      </c>
      <c r="E10643">
        <f t="shared" si="332"/>
        <v>78.725348364802983</v>
      </c>
      <c r="F10643">
        <f t="shared" si="333"/>
        <v>-8.3101964635069595E-2</v>
      </c>
    </row>
    <row r="10644" spans="1:6" x14ac:dyDescent="0.3">
      <c r="A10644">
        <v>88.679339999999996</v>
      </c>
      <c r="B10644">
        <v>899.75450000000001</v>
      </c>
      <c r="C10644">
        <v>10.50263</v>
      </c>
      <c r="D10644">
        <v>-1.108703</v>
      </c>
      <c r="E10644">
        <f t="shared" si="332"/>
        <v>78.725048534956414</v>
      </c>
      <c r="F10644">
        <f t="shared" si="333"/>
        <v>-8.3105562593228349E-2</v>
      </c>
    </row>
    <row r="10645" spans="1:6" x14ac:dyDescent="0.3">
      <c r="A10645">
        <v>88.68768</v>
      </c>
      <c r="B10645">
        <v>899.83989999999994</v>
      </c>
      <c r="C10645">
        <v>10.502560000000001</v>
      </c>
      <c r="D10645">
        <v>-1.108757</v>
      </c>
      <c r="E10645">
        <f t="shared" si="332"/>
        <v>78.724523832724941</v>
      </c>
      <c r="F10645">
        <f t="shared" si="333"/>
        <v>-8.3109610296156933E-2</v>
      </c>
    </row>
    <row r="10646" spans="1:6" x14ac:dyDescent="0.3">
      <c r="A10646">
        <v>88.695999999999998</v>
      </c>
      <c r="B10646">
        <v>899.92219999999998</v>
      </c>
      <c r="C10646">
        <v>10.502509999999999</v>
      </c>
      <c r="D10646">
        <v>-1.10883</v>
      </c>
      <c r="E10646">
        <f t="shared" si="332"/>
        <v>78.724149045416723</v>
      </c>
      <c r="F10646">
        <f t="shared" si="333"/>
        <v>-8.3115082190856684E-2</v>
      </c>
    </row>
    <row r="10647" spans="1:6" x14ac:dyDescent="0.3">
      <c r="A10647">
        <v>88.704340000000002</v>
      </c>
      <c r="B10647">
        <v>900.00609999999995</v>
      </c>
      <c r="C10647">
        <v>10.50245</v>
      </c>
      <c r="D10647">
        <v>-1.1088929999999999</v>
      </c>
      <c r="E10647">
        <f t="shared" si="332"/>
        <v>78.723699300646885</v>
      </c>
      <c r="F10647">
        <f t="shared" si="333"/>
        <v>-8.3119804510940032E-2</v>
      </c>
    </row>
    <row r="10648" spans="1:6" x14ac:dyDescent="0.3">
      <c r="A10648">
        <v>88.712680000000006</v>
      </c>
      <c r="B10648">
        <v>900.09</v>
      </c>
      <c r="C10648">
        <v>10.502409999999999</v>
      </c>
      <c r="D10648">
        <v>-1.1089629999999999</v>
      </c>
      <c r="E10648">
        <f t="shared" si="332"/>
        <v>78.723399470800317</v>
      </c>
      <c r="F10648">
        <f t="shared" si="333"/>
        <v>-8.3125051533254876E-2</v>
      </c>
    </row>
    <row r="10649" spans="1:6" x14ac:dyDescent="0.3">
      <c r="A10649">
        <v>88.721010000000007</v>
      </c>
      <c r="B10649">
        <v>900.17070000000001</v>
      </c>
      <c r="C10649">
        <v>10.50235</v>
      </c>
      <c r="D10649">
        <v>-1.10903</v>
      </c>
      <c r="E10649">
        <f t="shared" si="332"/>
        <v>78.722949726030478</v>
      </c>
      <c r="F10649">
        <f t="shared" si="333"/>
        <v>-8.3130073683184799E-2</v>
      </c>
    </row>
    <row r="10650" spans="1:6" x14ac:dyDescent="0.3">
      <c r="A10650">
        <v>88.729339999999993</v>
      </c>
      <c r="B10650">
        <v>900.25390000000004</v>
      </c>
      <c r="C10650">
        <v>10.502280000000001</v>
      </c>
      <c r="D10650">
        <v>-1.1090979999999999</v>
      </c>
      <c r="E10650">
        <f t="shared" si="332"/>
        <v>78.722425023799005</v>
      </c>
      <c r="F10650">
        <f t="shared" si="333"/>
        <v>-8.3135170790576349E-2</v>
      </c>
    </row>
    <row r="10651" spans="1:6" x14ac:dyDescent="0.3">
      <c r="A10651">
        <v>88.737660000000005</v>
      </c>
      <c r="B10651">
        <v>900.33889999999997</v>
      </c>
      <c r="C10651">
        <v>10.50221</v>
      </c>
      <c r="D10651">
        <v>-1.109192</v>
      </c>
      <c r="E10651">
        <f t="shared" si="332"/>
        <v>78.721900321567517</v>
      </c>
      <c r="F10651">
        <f t="shared" si="333"/>
        <v>-8.314221679197055E-2</v>
      </c>
    </row>
    <row r="10652" spans="1:6" x14ac:dyDescent="0.3">
      <c r="A10652">
        <v>88.746009999999998</v>
      </c>
      <c r="B10652">
        <v>900.41840000000002</v>
      </c>
      <c r="C10652">
        <v>10.50212</v>
      </c>
      <c r="D10652">
        <v>-1.109281</v>
      </c>
      <c r="E10652">
        <f t="shared" si="332"/>
        <v>78.721225704412745</v>
      </c>
      <c r="F10652">
        <f t="shared" si="333"/>
        <v>-8.3148888006056562E-2</v>
      </c>
    </row>
    <row r="10653" spans="1:6" x14ac:dyDescent="0.3">
      <c r="A10653">
        <v>88.754339999999999</v>
      </c>
      <c r="B10653">
        <v>900.50120000000004</v>
      </c>
      <c r="C10653">
        <v>10.502039999999999</v>
      </c>
      <c r="D10653">
        <v>-1.1093409999999999</v>
      </c>
      <c r="E10653">
        <f t="shared" si="332"/>
        <v>78.720626044719623</v>
      </c>
      <c r="F10653">
        <f t="shared" si="333"/>
        <v>-8.3153385453754988E-2</v>
      </c>
    </row>
    <row r="10654" spans="1:6" x14ac:dyDescent="0.3">
      <c r="A10654">
        <v>88.762659999999997</v>
      </c>
      <c r="B10654">
        <v>900.58309999999994</v>
      </c>
      <c r="C10654">
        <v>10.50197</v>
      </c>
      <c r="D10654">
        <v>-1.109434</v>
      </c>
      <c r="E10654">
        <f t="shared" si="332"/>
        <v>78.720101342488135</v>
      </c>
      <c r="F10654">
        <f t="shared" si="333"/>
        <v>-8.3160356497687563E-2</v>
      </c>
    </row>
    <row r="10655" spans="1:6" x14ac:dyDescent="0.3">
      <c r="A10655">
        <v>88.771010000000004</v>
      </c>
      <c r="B10655">
        <v>900.66809999999998</v>
      </c>
      <c r="C10655">
        <v>10.50187</v>
      </c>
      <c r="D10655">
        <v>-1.109513</v>
      </c>
      <c r="E10655">
        <f t="shared" si="332"/>
        <v>78.719351767871743</v>
      </c>
      <c r="F10655">
        <f t="shared" si="333"/>
        <v>-8.3166278137157171E-2</v>
      </c>
    </row>
    <row r="10656" spans="1:6" x14ac:dyDescent="0.3">
      <c r="A10656">
        <v>88.779340000000005</v>
      </c>
      <c r="B10656">
        <v>900.75009999999997</v>
      </c>
      <c r="C10656">
        <v>10.50177</v>
      </c>
      <c r="D10656">
        <v>-1.109585</v>
      </c>
      <c r="E10656">
        <f t="shared" si="332"/>
        <v>78.718602193255336</v>
      </c>
      <c r="F10656">
        <f t="shared" si="333"/>
        <v>-8.3171675074395282E-2</v>
      </c>
    </row>
    <row r="10657" spans="1:6" x14ac:dyDescent="0.3">
      <c r="A10657">
        <v>88.787660000000002</v>
      </c>
      <c r="B10657">
        <v>900.8338</v>
      </c>
      <c r="C10657">
        <v>10.5017</v>
      </c>
      <c r="D10657">
        <v>-1.1096520000000001</v>
      </c>
      <c r="E10657">
        <f t="shared" si="332"/>
        <v>78.718077491023848</v>
      </c>
      <c r="F10657">
        <f t="shared" si="333"/>
        <v>-8.3176697224325205E-2</v>
      </c>
    </row>
    <row r="10658" spans="1:6" x14ac:dyDescent="0.3">
      <c r="A10658">
        <v>88.796000000000006</v>
      </c>
      <c r="B10658">
        <v>900.91629999999998</v>
      </c>
      <c r="C10658">
        <v>10.50163</v>
      </c>
      <c r="D10658">
        <v>-1.10972</v>
      </c>
      <c r="E10658">
        <f t="shared" si="332"/>
        <v>78.717552788792361</v>
      </c>
      <c r="F10658">
        <f t="shared" si="333"/>
        <v>-8.3181794331716755E-2</v>
      </c>
    </row>
    <row r="10659" spans="1:6" x14ac:dyDescent="0.3">
      <c r="A10659">
        <v>88.804339999999996</v>
      </c>
      <c r="B10659">
        <v>900.99699999999996</v>
      </c>
      <c r="C10659">
        <v>10.501580000000001</v>
      </c>
      <c r="D10659">
        <v>-1.1097999999999999</v>
      </c>
      <c r="E10659">
        <f t="shared" si="332"/>
        <v>78.717178001484172</v>
      </c>
      <c r="F10659">
        <f t="shared" si="333"/>
        <v>-8.3187790928647989E-2</v>
      </c>
    </row>
    <row r="10660" spans="1:6" x14ac:dyDescent="0.3">
      <c r="A10660">
        <v>88.81268</v>
      </c>
      <c r="B10660">
        <v>901.07939999999996</v>
      </c>
      <c r="C10660">
        <v>10.501530000000001</v>
      </c>
      <c r="D10660">
        <v>-1.109866</v>
      </c>
      <c r="E10660">
        <f t="shared" si="332"/>
        <v>78.716803214175968</v>
      </c>
      <c r="F10660">
        <f t="shared" si="333"/>
        <v>-8.3192738121116272E-2</v>
      </c>
    </row>
    <row r="10661" spans="1:6" x14ac:dyDescent="0.3">
      <c r="A10661">
        <v>88.820999999999998</v>
      </c>
      <c r="B10661">
        <v>901.16610000000003</v>
      </c>
      <c r="C10661">
        <v>10.50145</v>
      </c>
      <c r="D10661">
        <v>-1.109923</v>
      </c>
      <c r="E10661">
        <f t="shared" si="332"/>
        <v>78.716203554482831</v>
      </c>
      <c r="F10661">
        <f t="shared" si="333"/>
        <v>-8.3197010696429777E-2</v>
      </c>
    </row>
    <row r="10662" spans="1:6" x14ac:dyDescent="0.3">
      <c r="A10662">
        <v>88.829340000000002</v>
      </c>
      <c r="B10662">
        <v>901.24969999999996</v>
      </c>
      <c r="C10662">
        <v>10.501390000000001</v>
      </c>
      <c r="D10662">
        <v>-1.109971</v>
      </c>
      <c r="E10662">
        <f t="shared" si="332"/>
        <v>78.715753809712993</v>
      </c>
      <c r="F10662">
        <f t="shared" si="333"/>
        <v>-8.3200608654588531E-2</v>
      </c>
    </row>
    <row r="10663" spans="1:6" x14ac:dyDescent="0.3">
      <c r="A10663">
        <v>88.837680000000006</v>
      </c>
      <c r="B10663">
        <v>901.32939999999996</v>
      </c>
      <c r="C10663">
        <v>10.501340000000001</v>
      </c>
      <c r="D10663">
        <v>-1.110031</v>
      </c>
      <c r="E10663">
        <f t="shared" si="332"/>
        <v>78.71537902240479</v>
      </c>
      <c r="F10663">
        <f t="shared" si="333"/>
        <v>-8.3205106102286958E-2</v>
      </c>
    </row>
    <row r="10664" spans="1:6" x14ac:dyDescent="0.3">
      <c r="A10664">
        <v>88.846010000000007</v>
      </c>
      <c r="B10664">
        <v>901.4144</v>
      </c>
      <c r="C10664">
        <v>10.501289999999999</v>
      </c>
      <c r="D10664">
        <v>-1.1100939999999999</v>
      </c>
      <c r="E10664">
        <f t="shared" si="332"/>
        <v>78.715004235096572</v>
      </c>
      <c r="F10664">
        <f t="shared" si="333"/>
        <v>-8.3209828422370305E-2</v>
      </c>
    </row>
    <row r="10665" spans="1:6" x14ac:dyDescent="0.3">
      <c r="A10665">
        <v>88.854339999999993</v>
      </c>
      <c r="B10665">
        <v>901.49779999999998</v>
      </c>
      <c r="C10665">
        <v>10.501239999999999</v>
      </c>
      <c r="D10665">
        <v>-1.1101540000000001</v>
      </c>
      <c r="E10665">
        <f t="shared" si="332"/>
        <v>78.714629447788383</v>
      </c>
      <c r="F10665">
        <f t="shared" si="333"/>
        <v>-8.3214325870068745E-2</v>
      </c>
    </row>
    <row r="10666" spans="1:6" x14ac:dyDescent="0.3">
      <c r="A10666">
        <v>88.862660000000005</v>
      </c>
      <c r="B10666">
        <v>901.58050000000003</v>
      </c>
      <c r="C10666">
        <v>10.501189999999999</v>
      </c>
      <c r="D10666">
        <v>-1.110228</v>
      </c>
      <c r="E10666">
        <f t="shared" si="332"/>
        <v>78.714254660480179</v>
      </c>
      <c r="F10666">
        <f t="shared" si="333"/>
        <v>-8.3219872722230137E-2</v>
      </c>
    </row>
    <row r="10667" spans="1:6" x14ac:dyDescent="0.3">
      <c r="A10667">
        <v>88.871009999999998</v>
      </c>
      <c r="B10667">
        <v>901.66520000000003</v>
      </c>
      <c r="C10667">
        <v>10.50112</v>
      </c>
      <c r="D10667">
        <v>-1.1103019999999999</v>
      </c>
      <c r="E10667">
        <f t="shared" si="332"/>
        <v>78.713729958248706</v>
      </c>
      <c r="F10667">
        <f t="shared" si="333"/>
        <v>-8.3225419574391529E-2</v>
      </c>
    </row>
    <row r="10668" spans="1:6" x14ac:dyDescent="0.3">
      <c r="A10668">
        <v>88.879339999999999</v>
      </c>
      <c r="B10668">
        <v>901.74810000000002</v>
      </c>
      <c r="C10668">
        <v>10.501049999999999</v>
      </c>
      <c r="D10668">
        <v>-1.1103769999999999</v>
      </c>
      <c r="E10668">
        <f t="shared" si="332"/>
        <v>78.713205256017204</v>
      </c>
      <c r="F10668">
        <f t="shared" si="333"/>
        <v>-8.3231041384014576E-2</v>
      </c>
    </row>
    <row r="10669" spans="1:6" x14ac:dyDescent="0.3">
      <c r="A10669">
        <v>88.887659999999997</v>
      </c>
      <c r="B10669">
        <v>901.83029999999997</v>
      </c>
      <c r="C10669">
        <v>10.50094</v>
      </c>
      <c r="D10669">
        <v>-1.11042</v>
      </c>
      <c r="E10669">
        <f t="shared" si="332"/>
        <v>78.712380723939162</v>
      </c>
      <c r="F10669">
        <f t="shared" si="333"/>
        <v>-8.3234264554865114E-2</v>
      </c>
    </row>
    <row r="10670" spans="1:6" x14ac:dyDescent="0.3">
      <c r="A10670">
        <v>88.896010000000004</v>
      </c>
      <c r="B10670">
        <v>901.91869999999994</v>
      </c>
      <c r="C10670">
        <v>10.50085</v>
      </c>
      <c r="D10670">
        <v>-1.110466</v>
      </c>
      <c r="E10670">
        <f t="shared" si="332"/>
        <v>78.711706106784391</v>
      </c>
      <c r="F10670">
        <f t="shared" si="333"/>
        <v>-8.3237712598100574E-2</v>
      </c>
    </row>
    <row r="10671" spans="1:6" x14ac:dyDescent="0.3">
      <c r="A10671">
        <v>88.904340000000005</v>
      </c>
      <c r="B10671">
        <v>902.00250000000005</v>
      </c>
      <c r="C10671">
        <v>10.50074</v>
      </c>
      <c r="D10671">
        <v>-1.110509</v>
      </c>
      <c r="E10671">
        <f t="shared" si="332"/>
        <v>78.710881574706363</v>
      </c>
      <c r="F10671">
        <f t="shared" si="333"/>
        <v>-8.3240935768951127E-2</v>
      </c>
    </row>
    <row r="10672" spans="1:6" x14ac:dyDescent="0.3">
      <c r="A10672">
        <v>88.912660000000002</v>
      </c>
      <c r="B10672">
        <v>902.08399999999995</v>
      </c>
      <c r="C10672">
        <v>10.500640000000001</v>
      </c>
      <c r="D10672">
        <v>-1.1105959999999999</v>
      </c>
      <c r="E10672">
        <f t="shared" si="332"/>
        <v>78.710132000089956</v>
      </c>
      <c r="F10672">
        <f t="shared" si="333"/>
        <v>-8.3247457068113845E-2</v>
      </c>
    </row>
    <row r="10673" spans="1:6" x14ac:dyDescent="0.3">
      <c r="A10673">
        <v>88.921000000000006</v>
      </c>
      <c r="B10673">
        <v>902.16700000000003</v>
      </c>
      <c r="C10673">
        <v>10.50052</v>
      </c>
      <c r="D10673">
        <v>-1.1106739999999999</v>
      </c>
      <c r="E10673">
        <f t="shared" si="332"/>
        <v>78.709232510550265</v>
      </c>
      <c r="F10673">
        <f t="shared" si="333"/>
        <v>-8.3253303750121799E-2</v>
      </c>
    </row>
    <row r="10674" spans="1:6" x14ac:dyDescent="0.3">
      <c r="A10674">
        <v>88.929339999999996</v>
      </c>
      <c r="B10674">
        <v>902.2509</v>
      </c>
      <c r="C10674">
        <v>10.500389999999999</v>
      </c>
      <c r="D10674">
        <v>-1.1107359999999999</v>
      </c>
      <c r="E10674">
        <f t="shared" si="332"/>
        <v>78.708258063548925</v>
      </c>
      <c r="F10674">
        <f t="shared" si="333"/>
        <v>-8.325795111274352E-2</v>
      </c>
    </row>
    <row r="10675" spans="1:6" x14ac:dyDescent="0.3">
      <c r="A10675">
        <v>88.93768</v>
      </c>
      <c r="B10675">
        <v>902.33399999999995</v>
      </c>
      <c r="C10675">
        <v>10.500299999999999</v>
      </c>
      <c r="D10675">
        <v>-1.1108210000000001</v>
      </c>
      <c r="E10675">
        <f t="shared" si="332"/>
        <v>78.707583446394167</v>
      </c>
      <c r="F10675">
        <f t="shared" si="333"/>
        <v>-8.326432249698297E-2</v>
      </c>
    </row>
    <row r="10676" spans="1:6" x14ac:dyDescent="0.3">
      <c r="A10676">
        <v>88.945999999999998</v>
      </c>
      <c r="B10676">
        <v>902.41579999999999</v>
      </c>
      <c r="C10676">
        <v>10.5002</v>
      </c>
      <c r="D10676">
        <v>-1.110886</v>
      </c>
      <c r="E10676">
        <f t="shared" si="332"/>
        <v>78.706833871777775</v>
      </c>
      <c r="F10676">
        <f t="shared" si="333"/>
        <v>-8.3269194731989599E-2</v>
      </c>
    </row>
    <row r="10677" spans="1:6" x14ac:dyDescent="0.3">
      <c r="A10677">
        <v>88.954340000000002</v>
      </c>
      <c r="B10677">
        <v>902.50139999999999</v>
      </c>
      <c r="C10677">
        <v>10.500120000000001</v>
      </c>
      <c r="D10677">
        <v>-1.1109469999999999</v>
      </c>
      <c r="E10677">
        <f t="shared" si="332"/>
        <v>78.706234212084652</v>
      </c>
      <c r="F10677">
        <f t="shared" si="333"/>
        <v>-8.3273767137149665E-2</v>
      </c>
    </row>
    <row r="10678" spans="1:6" x14ac:dyDescent="0.3">
      <c r="A10678">
        <v>88.962680000000006</v>
      </c>
      <c r="B10678">
        <v>902.58040000000005</v>
      </c>
      <c r="C10678">
        <v>10.50004</v>
      </c>
      <c r="D10678">
        <v>-1.111008</v>
      </c>
      <c r="E10678">
        <f t="shared" si="332"/>
        <v>78.70563455239153</v>
      </c>
      <c r="F10678">
        <f t="shared" si="333"/>
        <v>-8.3278339542309746E-2</v>
      </c>
    </row>
    <row r="10679" spans="1:6" x14ac:dyDescent="0.3">
      <c r="A10679">
        <v>88.971010000000007</v>
      </c>
      <c r="B10679">
        <v>902.66560000000004</v>
      </c>
      <c r="C10679">
        <v>10.499980000000001</v>
      </c>
      <c r="D10679">
        <v>-1.1111</v>
      </c>
      <c r="E10679">
        <f t="shared" si="332"/>
        <v>78.705184807621691</v>
      </c>
      <c r="F10679">
        <f t="shared" si="333"/>
        <v>-8.3285235628780666E-2</v>
      </c>
    </row>
    <row r="10680" spans="1:6" x14ac:dyDescent="0.3">
      <c r="A10680">
        <v>88.979339999999993</v>
      </c>
      <c r="B10680">
        <v>902.74879999999996</v>
      </c>
      <c r="C10680">
        <v>10.49994</v>
      </c>
      <c r="D10680">
        <v>-1.111183</v>
      </c>
      <c r="E10680">
        <f t="shared" si="332"/>
        <v>78.704884977775109</v>
      </c>
      <c r="F10680">
        <f t="shared" si="333"/>
        <v>-8.3291457098096836E-2</v>
      </c>
    </row>
    <row r="10681" spans="1:6" x14ac:dyDescent="0.3">
      <c r="A10681">
        <v>88.987660000000005</v>
      </c>
      <c r="B10681">
        <v>902.83029999999997</v>
      </c>
      <c r="C10681">
        <v>10.4999</v>
      </c>
      <c r="D10681">
        <v>-1.1112759999999999</v>
      </c>
      <c r="E10681">
        <f t="shared" si="332"/>
        <v>78.704585147928555</v>
      </c>
      <c r="F10681">
        <f t="shared" si="333"/>
        <v>-8.3298428142029396E-2</v>
      </c>
    </row>
    <row r="10682" spans="1:6" x14ac:dyDescent="0.3">
      <c r="A10682">
        <v>88.996009999999998</v>
      </c>
      <c r="B10682">
        <v>902.91759999999999</v>
      </c>
      <c r="C10682">
        <v>10.49981</v>
      </c>
      <c r="D10682">
        <v>-1.1113420000000001</v>
      </c>
      <c r="E10682">
        <f t="shared" si="332"/>
        <v>78.703910530773797</v>
      </c>
      <c r="F10682">
        <f t="shared" si="333"/>
        <v>-8.3303375334497679E-2</v>
      </c>
    </row>
    <row r="10683" spans="1:6" x14ac:dyDescent="0.3">
      <c r="A10683">
        <v>89.004339999999999</v>
      </c>
      <c r="B10683">
        <v>902.99680000000001</v>
      </c>
      <c r="C10683">
        <v>10.49976</v>
      </c>
      <c r="D10683">
        <v>-1.111408</v>
      </c>
      <c r="E10683">
        <f t="shared" si="332"/>
        <v>78.703535743465594</v>
      </c>
      <c r="F10683">
        <f t="shared" si="333"/>
        <v>-8.3308322526965947E-2</v>
      </c>
    </row>
    <row r="10684" spans="1:6" x14ac:dyDescent="0.3">
      <c r="A10684">
        <v>89.012659999999997</v>
      </c>
      <c r="B10684">
        <v>903.08050000000003</v>
      </c>
      <c r="C10684">
        <v>10.499700000000001</v>
      </c>
      <c r="D10684">
        <v>-1.1114580000000001</v>
      </c>
      <c r="E10684">
        <f t="shared" si="332"/>
        <v>78.703085998695741</v>
      </c>
      <c r="F10684">
        <f t="shared" si="333"/>
        <v>-8.3312070400047983E-2</v>
      </c>
    </row>
    <row r="10685" spans="1:6" x14ac:dyDescent="0.3">
      <c r="A10685">
        <v>89.021010000000004</v>
      </c>
      <c r="B10685">
        <v>903.16240000000005</v>
      </c>
      <c r="C10685">
        <v>10.499639999999999</v>
      </c>
      <c r="D10685">
        <v>-1.1115079999999999</v>
      </c>
      <c r="E10685">
        <f t="shared" si="332"/>
        <v>78.702636253925888</v>
      </c>
      <c r="F10685">
        <f t="shared" si="333"/>
        <v>-8.3315818273129991E-2</v>
      </c>
    </row>
    <row r="10686" spans="1:6" x14ac:dyDescent="0.3">
      <c r="A10686">
        <v>89.029340000000005</v>
      </c>
      <c r="B10686">
        <v>903.245</v>
      </c>
      <c r="C10686">
        <v>10.499599999999999</v>
      </c>
      <c r="D10686">
        <v>-1.111561</v>
      </c>
      <c r="E10686">
        <f t="shared" si="332"/>
        <v>78.702336424079334</v>
      </c>
      <c r="F10686">
        <f t="shared" si="333"/>
        <v>-8.3319791018596948E-2</v>
      </c>
    </row>
    <row r="10687" spans="1:6" x14ac:dyDescent="0.3">
      <c r="A10687">
        <v>89.037660000000002</v>
      </c>
      <c r="B10687">
        <v>903.32939999999996</v>
      </c>
      <c r="C10687">
        <v>10.49952</v>
      </c>
      <c r="D10687">
        <v>-1.111634</v>
      </c>
      <c r="E10687">
        <f t="shared" si="332"/>
        <v>78.701736764386226</v>
      </c>
      <c r="F10687">
        <f t="shared" si="333"/>
        <v>-8.3325262913296713E-2</v>
      </c>
    </row>
    <row r="10688" spans="1:6" x14ac:dyDescent="0.3">
      <c r="A10688">
        <v>89.046000000000006</v>
      </c>
      <c r="B10688">
        <v>903.41210000000001</v>
      </c>
      <c r="C10688">
        <v>10.499420000000001</v>
      </c>
      <c r="D10688">
        <v>-1.1117030000000001</v>
      </c>
      <c r="E10688">
        <f t="shared" si="332"/>
        <v>78.700987189769805</v>
      </c>
      <c r="F10688">
        <f t="shared" si="333"/>
        <v>-8.3330434978149917E-2</v>
      </c>
    </row>
    <row r="10689" spans="1:6" x14ac:dyDescent="0.3">
      <c r="A10689">
        <v>89.054339999999996</v>
      </c>
      <c r="B10689">
        <v>903.49379999999996</v>
      </c>
      <c r="C10689">
        <v>10.49933</v>
      </c>
      <c r="D10689">
        <v>-1.1117840000000001</v>
      </c>
      <c r="E10689">
        <f t="shared" si="332"/>
        <v>78.700312572615047</v>
      </c>
      <c r="F10689">
        <f t="shared" si="333"/>
        <v>-8.3336506532542792E-2</v>
      </c>
    </row>
    <row r="10690" spans="1:6" x14ac:dyDescent="0.3">
      <c r="A10690">
        <v>89.06268</v>
      </c>
      <c r="B10690">
        <v>903.58</v>
      </c>
      <c r="C10690">
        <v>10.499230000000001</v>
      </c>
      <c r="D10690">
        <v>-1.1118699999999999</v>
      </c>
      <c r="E10690">
        <f t="shared" si="332"/>
        <v>78.69956299799864</v>
      </c>
      <c r="F10690">
        <f t="shared" si="333"/>
        <v>-8.334295287424387E-2</v>
      </c>
    </row>
    <row r="10691" spans="1:6" x14ac:dyDescent="0.3">
      <c r="A10691">
        <v>89.070999999999998</v>
      </c>
      <c r="B10691">
        <v>903.66189999999995</v>
      </c>
      <c r="C10691">
        <v>10.499140000000001</v>
      </c>
      <c r="D10691">
        <v>-1.1119540000000001</v>
      </c>
      <c r="E10691">
        <f t="shared" ref="E10691:E10754" si="334">C10691/13.3409*100</f>
        <v>78.698888380843883</v>
      </c>
      <c r="F10691">
        <f t="shared" ref="F10691:F10754" si="335">D10691/13.3409</f>
        <v>-8.334924930102168E-2</v>
      </c>
    </row>
    <row r="10692" spans="1:6" x14ac:dyDescent="0.3">
      <c r="A10692">
        <v>89.079340000000002</v>
      </c>
      <c r="B10692">
        <v>903.74620000000004</v>
      </c>
      <c r="C10692">
        <v>10.49912</v>
      </c>
      <c r="D10692">
        <v>-1.112042</v>
      </c>
      <c r="E10692">
        <f t="shared" si="334"/>
        <v>78.698738465920599</v>
      </c>
      <c r="F10692">
        <f t="shared" si="335"/>
        <v>-8.3355845557646038E-2</v>
      </c>
    </row>
    <row r="10693" spans="1:6" x14ac:dyDescent="0.3">
      <c r="A10693">
        <v>89.087680000000006</v>
      </c>
      <c r="B10693">
        <v>903.83090000000004</v>
      </c>
      <c r="C10693">
        <v>10.49907</v>
      </c>
      <c r="D10693">
        <v>-1.1121300000000001</v>
      </c>
      <c r="E10693">
        <f t="shared" si="334"/>
        <v>78.698363678612395</v>
      </c>
      <c r="F10693">
        <f t="shared" si="335"/>
        <v>-8.336244181427041E-2</v>
      </c>
    </row>
    <row r="10694" spans="1:6" x14ac:dyDescent="0.3">
      <c r="A10694">
        <v>89.096010000000007</v>
      </c>
      <c r="B10694">
        <v>903.91110000000003</v>
      </c>
      <c r="C10694">
        <v>10.49902</v>
      </c>
      <c r="D10694">
        <v>-1.1122069999999999</v>
      </c>
      <c r="E10694">
        <f t="shared" si="334"/>
        <v>78.697988891304178</v>
      </c>
      <c r="F10694">
        <f t="shared" si="335"/>
        <v>-8.3368213538816724E-2</v>
      </c>
    </row>
    <row r="10695" spans="1:6" x14ac:dyDescent="0.3">
      <c r="A10695">
        <v>89.104339999999993</v>
      </c>
      <c r="B10695">
        <v>903.99490000000003</v>
      </c>
      <c r="C10695">
        <v>10.49896</v>
      </c>
      <c r="D10695">
        <v>-1.11229</v>
      </c>
      <c r="E10695">
        <f t="shared" si="334"/>
        <v>78.697539146534339</v>
      </c>
      <c r="F10695">
        <f t="shared" si="335"/>
        <v>-8.3374435008132894E-2</v>
      </c>
    </row>
    <row r="10696" spans="1:6" x14ac:dyDescent="0.3">
      <c r="A10696">
        <v>89.112660000000005</v>
      </c>
      <c r="B10696">
        <v>904.07939999999996</v>
      </c>
      <c r="C10696">
        <v>10.498900000000001</v>
      </c>
      <c r="D10696">
        <v>-1.112376</v>
      </c>
      <c r="E10696">
        <f t="shared" si="334"/>
        <v>78.697089401764515</v>
      </c>
      <c r="F10696">
        <f t="shared" si="335"/>
        <v>-8.3380881349833971E-2</v>
      </c>
    </row>
    <row r="10697" spans="1:6" x14ac:dyDescent="0.3">
      <c r="A10697">
        <v>89.121009999999998</v>
      </c>
      <c r="B10697">
        <v>904.16010000000006</v>
      </c>
      <c r="C10697">
        <v>10.49883</v>
      </c>
      <c r="D10697">
        <v>-1.11246</v>
      </c>
      <c r="E10697">
        <f t="shared" si="334"/>
        <v>78.696564699533013</v>
      </c>
      <c r="F10697">
        <f t="shared" si="335"/>
        <v>-8.3387177776611782E-2</v>
      </c>
    </row>
    <row r="10698" spans="1:6" x14ac:dyDescent="0.3">
      <c r="A10698">
        <v>89.129339999999999</v>
      </c>
      <c r="B10698">
        <v>904.24530000000004</v>
      </c>
      <c r="C10698">
        <v>10.498749999999999</v>
      </c>
      <c r="D10698">
        <v>-1.1125419999999999</v>
      </c>
      <c r="E10698">
        <f t="shared" si="334"/>
        <v>78.695965039839891</v>
      </c>
      <c r="F10698">
        <f t="shared" si="335"/>
        <v>-8.3393324288466297E-2</v>
      </c>
    </row>
    <row r="10699" spans="1:6" x14ac:dyDescent="0.3">
      <c r="A10699">
        <v>89.137659999999997</v>
      </c>
      <c r="B10699">
        <v>904.32820000000004</v>
      </c>
      <c r="C10699">
        <v>10.498699999999999</v>
      </c>
      <c r="D10699">
        <v>-1.112592</v>
      </c>
      <c r="E10699">
        <f t="shared" si="334"/>
        <v>78.695590252531687</v>
      </c>
      <c r="F10699">
        <f t="shared" si="335"/>
        <v>-8.3397072161548333E-2</v>
      </c>
    </row>
    <row r="10700" spans="1:6" x14ac:dyDescent="0.3">
      <c r="A10700">
        <v>89.146010000000004</v>
      </c>
      <c r="B10700">
        <v>904.41030000000001</v>
      </c>
      <c r="C10700">
        <v>10.498620000000001</v>
      </c>
      <c r="D10700">
        <v>-1.1126499999999999</v>
      </c>
      <c r="E10700">
        <f t="shared" si="334"/>
        <v>78.694990592838579</v>
      </c>
      <c r="F10700">
        <f t="shared" si="335"/>
        <v>-8.3401419694323464E-2</v>
      </c>
    </row>
    <row r="10701" spans="1:6" x14ac:dyDescent="0.3">
      <c r="A10701">
        <v>89.154340000000005</v>
      </c>
      <c r="B10701">
        <v>904.4932</v>
      </c>
      <c r="C10701">
        <v>10.49855</v>
      </c>
      <c r="D10701">
        <v>-1.1126940000000001</v>
      </c>
      <c r="E10701">
        <f t="shared" si="334"/>
        <v>78.694465890607077</v>
      </c>
      <c r="F10701">
        <f t="shared" si="335"/>
        <v>-8.3404717822635657E-2</v>
      </c>
    </row>
    <row r="10702" spans="1:6" x14ac:dyDescent="0.3">
      <c r="A10702">
        <v>89.162660000000002</v>
      </c>
      <c r="B10702">
        <v>904.57749999999999</v>
      </c>
      <c r="C10702">
        <v>10.49845</v>
      </c>
      <c r="D10702">
        <v>-1.112738</v>
      </c>
      <c r="E10702">
        <f t="shared" si="334"/>
        <v>78.693716315990685</v>
      </c>
      <c r="F10702">
        <f t="shared" si="335"/>
        <v>-8.3408015950947836E-2</v>
      </c>
    </row>
    <row r="10703" spans="1:6" x14ac:dyDescent="0.3">
      <c r="A10703">
        <v>89.171000000000006</v>
      </c>
      <c r="B10703">
        <v>904.66060000000004</v>
      </c>
      <c r="C10703">
        <v>10.49835</v>
      </c>
      <c r="D10703">
        <v>-1.1127959999999999</v>
      </c>
      <c r="E10703">
        <f t="shared" si="334"/>
        <v>78.692966741374278</v>
      </c>
      <c r="F10703">
        <f t="shared" si="335"/>
        <v>-8.3412363483722982E-2</v>
      </c>
    </row>
    <row r="10704" spans="1:6" x14ac:dyDescent="0.3">
      <c r="A10704">
        <v>89.179339999999996</v>
      </c>
      <c r="B10704">
        <v>904.74530000000004</v>
      </c>
      <c r="C10704">
        <v>10.49826</v>
      </c>
      <c r="D10704">
        <v>-1.1128720000000001</v>
      </c>
      <c r="E10704">
        <f t="shared" si="334"/>
        <v>78.692292124219506</v>
      </c>
      <c r="F10704">
        <f t="shared" si="335"/>
        <v>-8.3418060250807682E-2</v>
      </c>
    </row>
    <row r="10705" spans="1:6" x14ac:dyDescent="0.3">
      <c r="A10705">
        <v>89.18768</v>
      </c>
      <c r="B10705">
        <v>904.82809999999995</v>
      </c>
      <c r="C10705">
        <v>10.49816</v>
      </c>
      <c r="D10705">
        <v>-1.112938</v>
      </c>
      <c r="E10705">
        <f t="shared" si="334"/>
        <v>78.691542549603113</v>
      </c>
      <c r="F10705">
        <f t="shared" si="335"/>
        <v>-8.3423007443275937E-2</v>
      </c>
    </row>
    <row r="10706" spans="1:6" x14ac:dyDescent="0.3">
      <c r="A10706">
        <v>89.195999999999998</v>
      </c>
      <c r="B10706">
        <v>904.90940000000001</v>
      </c>
      <c r="C10706">
        <v>10.498049999999999</v>
      </c>
      <c r="D10706">
        <v>-1.1129869999999999</v>
      </c>
      <c r="E10706">
        <f t="shared" si="334"/>
        <v>78.690718017525057</v>
      </c>
      <c r="F10706">
        <f t="shared" si="335"/>
        <v>-8.3426680358896319E-2</v>
      </c>
    </row>
    <row r="10707" spans="1:6" x14ac:dyDescent="0.3">
      <c r="A10707">
        <v>89.204340000000002</v>
      </c>
      <c r="B10707">
        <v>904.9914</v>
      </c>
      <c r="C10707">
        <v>10.49798</v>
      </c>
      <c r="D10707">
        <v>-1.113032</v>
      </c>
      <c r="E10707">
        <f t="shared" si="334"/>
        <v>78.690193315293584</v>
      </c>
      <c r="F10707">
        <f t="shared" si="335"/>
        <v>-8.3430053444670152E-2</v>
      </c>
    </row>
    <row r="10708" spans="1:6" x14ac:dyDescent="0.3">
      <c r="A10708">
        <v>89.212680000000006</v>
      </c>
      <c r="B10708">
        <v>905.07489999999996</v>
      </c>
      <c r="C10708">
        <v>10.497909999999999</v>
      </c>
      <c r="D10708">
        <v>-1.113084</v>
      </c>
      <c r="E10708">
        <f t="shared" si="334"/>
        <v>78.689668613062082</v>
      </c>
      <c r="F10708">
        <f t="shared" si="335"/>
        <v>-8.3433951232675455E-2</v>
      </c>
    </row>
    <row r="10709" spans="1:6" x14ac:dyDescent="0.3">
      <c r="A10709">
        <v>89.221010000000007</v>
      </c>
      <c r="B10709">
        <v>905.15940000000001</v>
      </c>
      <c r="C10709">
        <v>10.497820000000001</v>
      </c>
      <c r="D10709">
        <v>-1.1131340000000001</v>
      </c>
      <c r="E10709">
        <f t="shared" si="334"/>
        <v>78.688993995907325</v>
      </c>
      <c r="F10709">
        <f t="shared" si="335"/>
        <v>-8.343769910575749E-2</v>
      </c>
    </row>
    <row r="10710" spans="1:6" x14ac:dyDescent="0.3">
      <c r="A10710">
        <v>89.229339999999993</v>
      </c>
      <c r="B10710">
        <v>905.24109999999996</v>
      </c>
      <c r="C10710">
        <v>10.49774</v>
      </c>
      <c r="D10710">
        <v>-1.1132040000000001</v>
      </c>
      <c r="E10710">
        <f t="shared" si="334"/>
        <v>78.688394336214202</v>
      </c>
      <c r="F10710">
        <f t="shared" si="335"/>
        <v>-8.3442946128072334E-2</v>
      </c>
    </row>
    <row r="10711" spans="1:6" x14ac:dyDescent="0.3">
      <c r="A10711">
        <v>89.237660000000005</v>
      </c>
      <c r="B10711">
        <v>905.32560000000001</v>
      </c>
      <c r="C10711">
        <v>10.497640000000001</v>
      </c>
      <c r="D10711">
        <v>-1.113272</v>
      </c>
      <c r="E10711">
        <f t="shared" si="334"/>
        <v>78.687644761597795</v>
      </c>
      <c r="F10711">
        <f t="shared" si="335"/>
        <v>-8.3448043235463884E-2</v>
      </c>
    </row>
    <row r="10712" spans="1:6" x14ac:dyDescent="0.3">
      <c r="A10712">
        <v>89.246009999999998</v>
      </c>
      <c r="B10712">
        <v>905.4085</v>
      </c>
      <c r="C10712">
        <v>10.497540000000001</v>
      </c>
      <c r="D10712">
        <v>-1.1133280000000001</v>
      </c>
      <c r="E10712">
        <f t="shared" si="334"/>
        <v>78.686895186981403</v>
      </c>
      <c r="F10712">
        <f t="shared" si="335"/>
        <v>-8.3452240853315748E-2</v>
      </c>
    </row>
    <row r="10713" spans="1:6" x14ac:dyDescent="0.3">
      <c r="A10713">
        <v>89.254339999999999</v>
      </c>
      <c r="B10713">
        <v>905.49220000000003</v>
      </c>
      <c r="C10713">
        <v>10.497450000000001</v>
      </c>
      <c r="D10713">
        <v>-1.1133850000000001</v>
      </c>
      <c r="E10713">
        <f t="shared" si="334"/>
        <v>78.686220569826631</v>
      </c>
      <c r="F10713">
        <f t="shared" si="335"/>
        <v>-8.3456513428629267E-2</v>
      </c>
    </row>
    <row r="10714" spans="1:6" x14ac:dyDescent="0.3">
      <c r="A10714">
        <v>89.262659999999997</v>
      </c>
      <c r="B10714">
        <v>905.57579999999996</v>
      </c>
      <c r="C10714">
        <v>10.49737</v>
      </c>
      <c r="D10714">
        <v>-1.1134409999999999</v>
      </c>
      <c r="E10714">
        <f t="shared" si="334"/>
        <v>78.685620910133508</v>
      </c>
      <c r="F10714">
        <f t="shared" si="335"/>
        <v>-8.3460711046481117E-2</v>
      </c>
    </row>
    <row r="10715" spans="1:6" x14ac:dyDescent="0.3">
      <c r="A10715">
        <v>89.271010000000004</v>
      </c>
      <c r="B10715">
        <v>905.65800000000002</v>
      </c>
      <c r="C10715">
        <v>10.497310000000001</v>
      </c>
      <c r="D10715">
        <v>-1.1134869999999999</v>
      </c>
      <c r="E10715">
        <f t="shared" si="334"/>
        <v>78.68517116536367</v>
      </c>
      <c r="F10715">
        <f t="shared" si="335"/>
        <v>-8.3464159089716577E-2</v>
      </c>
    </row>
    <row r="10716" spans="1:6" x14ac:dyDescent="0.3">
      <c r="A10716">
        <v>89.279340000000005</v>
      </c>
      <c r="B10716">
        <v>905.74159999999995</v>
      </c>
      <c r="C10716">
        <v>10.497260000000001</v>
      </c>
      <c r="D10716">
        <v>-1.113556</v>
      </c>
      <c r="E10716">
        <f t="shared" si="334"/>
        <v>78.684796378055466</v>
      </c>
      <c r="F10716">
        <f t="shared" si="335"/>
        <v>-8.3469331154569781E-2</v>
      </c>
    </row>
    <row r="10717" spans="1:6" x14ac:dyDescent="0.3">
      <c r="A10717">
        <v>89.287660000000002</v>
      </c>
      <c r="B10717">
        <v>905.82460000000003</v>
      </c>
      <c r="C10717">
        <v>10.49719</v>
      </c>
      <c r="D10717">
        <v>-1.11364</v>
      </c>
      <c r="E10717">
        <f t="shared" si="334"/>
        <v>78.684271675823965</v>
      </c>
      <c r="F10717">
        <f t="shared" si="335"/>
        <v>-8.3475627581347592E-2</v>
      </c>
    </row>
    <row r="10718" spans="1:6" x14ac:dyDescent="0.3">
      <c r="A10718">
        <v>89.296000000000006</v>
      </c>
      <c r="B10718">
        <v>905.90620000000001</v>
      </c>
      <c r="C10718">
        <v>10.4971</v>
      </c>
      <c r="D10718">
        <v>-1.113704</v>
      </c>
      <c r="E10718">
        <f t="shared" si="334"/>
        <v>78.683597058669207</v>
      </c>
      <c r="F10718">
        <f t="shared" si="335"/>
        <v>-8.348042485889258E-2</v>
      </c>
    </row>
    <row r="10719" spans="1:6" x14ac:dyDescent="0.3">
      <c r="A10719">
        <v>89.304339999999996</v>
      </c>
      <c r="B10719">
        <v>905.99189999999999</v>
      </c>
      <c r="C10719">
        <v>10.497030000000001</v>
      </c>
      <c r="D10719">
        <v>-1.1137999999999999</v>
      </c>
      <c r="E10719">
        <f t="shared" si="334"/>
        <v>78.683072356437734</v>
      </c>
      <c r="F10719">
        <f t="shared" si="335"/>
        <v>-8.3487620775210061E-2</v>
      </c>
    </row>
    <row r="10720" spans="1:6" x14ac:dyDescent="0.3">
      <c r="A10720">
        <v>89.31268</v>
      </c>
      <c r="B10720">
        <v>906.07119999999998</v>
      </c>
      <c r="C10720">
        <v>10.496919999999999</v>
      </c>
      <c r="D10720">
        <v>-1.1138570000000001</v>
      </c>
      <c r="E10720">
        <f t="shared" si="334"/>
        <v>78.682247824359678</v>
      </c>
      <c r="F10720">
        <f t="shared" si="335"/>
        <v>-8.3491893350523594E-2</v>
      </c>
    </row>
    <row r="10721" spans="1:6" x14ac:dyDescent="0.3">
      <c r="A10721">
        <v>89.320999999999998</v>
      </c>
      <c r="B10721">
        <v>906.15539999999999</v>
      </c>
      <c r="C10721">
        <v>10.49685</v>
      </c>
      <c r="D10721">
        <v>-1.113926</v>
      </c>
      <c r="E10721">
        <f t="shared" si="334"/>
        <v>78.681723122128204</v>
      </c>
      <c r="F10721">
        <f t="shared" si="335"/>
        <v>-8.349706541537677E-2</v>
      </c>
    </row>
    <row r="10722" spans="1:6" x14ac:dyDescent="0.3">
      <c r="A10722">
        <v>89.329340000000002</v>
      </c>
      <c r="B10722">
        <v>906.24030000000005</v>
      </c>
      <c r="C10722">
        <v>10.4968</v>
      </c>
      <c r="D10722">
        <v>-1.113999</v>
      </c>
      <c r="E10722">
        <f t="shared" si="334"/>
        <v>78.681348334820001</v>
      </c>
      <c r="F10722">
        <f t="shared" si="335"/>
        <v>-8.3502537310076536E-2</v>
      </c>
    </row>
    <row r="10723" spans="1:6" x14ac:dyDescent="0.3">
      <c r="A10723">
        <v>89.337680000000006</v>
      </c>
      <c r="B10723">
        <v>906.32180000000005</v>
      </c>
      <c r="C10723">
        <v>10.496729999999999</v>
      </c>
      <c r="D10723">
        <v>-1.1140559999999999</v>
      </c>
      <c r="E10723">
        <f t="shared" si="334"/>
        <v>78.680823632588499</v>
      </c>
      <c r="F10723">
        <f t="shared" si="335"/>
        <v>-8.350680988539004E-2</v>
      </c>
    </row>
    <row r="10724" spans="1:6" x14ac:dyDescent="0.3">
      <c r="A10724">
        <v>89.346010000000007</v>
      </c>
      <c r="B10724">
        <v>906.40499999999997</v>
      </c>
      <c r="C10724">
        <v>10.49666</v>
      </c>
      <c r="D10724">
        <v>-1.114128</v>
      </c>
      <c r="E10724">
        <f t="shared" si="334"/>
        <v>78.680298930357026</v>
      </c>
      <c r="F10724">
        <f t="shared" si="335"/>
        <v>-8.3512206822628166E-2</v>
      </c>
    </row>
    <row r="10725" spans="1:6" x14ac:dyDescent="0.3">
      <c r="A10725">
        <v>89.354339999999993</v>
      </c>
      <c r="B10725">
        <v>906.49080000000004</v>
      </c>
      <c r="C10725">
        <v>10.496589999999999</v>
      </c>
      <c r="D10725">
        <v>-1.1141970000000001</v>
      </c>
      <c r="E10725">
        <f t="shared" si="334"/>
        <v>78.679774228125538</v>
      </c>
      <c r="F10725">
        <f t="shared" si="335"/>
        <v>-8.3517378887481369E-2</v>
      </c>
    </row>
    <row r="10726" spans="1:6" x14ac:dyDescent="0.3">
      <c r="A10726">
        <v>89.362660000000005</v>
      </c>
      <c r="B10726">
        <v>906.57489999999996</v>
      </c>
      <c r="C10726">
        <v>10.49649</v>
      </c>
      <c r="D10726">
        <v>-1.1142590000000001</v>
      </c>
      <c r="E10726">
        <f t="shared" si="334"/>
        <v>78.679024653509131</v>
      </c>
      <c r="F10726">
        <f t="shared" si="335"/>
        <v>-8.3522026250103076E-2</v>
      </c>
    </row>
    <row r="10727" spans="1:6" x14ac:dyDescent="0.3">
      <c r="A10727">
        <v>89.371009999999998</v>
      </c>
      <c r="B10727">
        <v>906.65840000000003</v>
      </c>
      <c r="C10727">
        <v>10.4964</v>
      </c>
      <c r="D10727">
        <v>-1.114317</v>
      </c>
      <c r="E10727">
        <f t="shared" si="334"/>
        <v>78.678350036354374</v>
      </c>
      <c r="F10727">
        <f t="shared" si="335"/>
        <v>-8.3526373782878222E-2</v>
      </c>
    </row>
    <row r="10728" spans="1:6" x14ac:dyDescent="0.3">
      <c r="A10728">
        <v>89.379339999999999</v>
      </c>
      <c r="B10728">
        <v>906.73990000000003</v>
      </c>
      <c r="C10728">
        <v>10.496320000000001</v>
      </c>
      <c r="D10728">
        <v>-1.1143989999999999</v>
      </c>
      <c r="E10728">
        <f t="shared" si="334"/>
        <v>78.677750376661251</v>
      </c>
      <c r="F10728">
        <f t="shared" si="335"/>
        <v>-8.3532520294732737E-2</v>
      </c>
    </row>
    <row r="10729" spans="1:6" x14ac:dyDescent="0.3">
      <c r="A10729">
        <v>89.387659999999997</v>
      </c>
      <c r="B10729">
        <v>906.82449999999994</v>
      </c>
      <c r="C10729">
        <v>10.496219999999999</v>
      </c>
      <c r="D10729">
        <v>-1.1144579999999999</v>
      </c>
      <c r="E10729">
        <f t="shared" si="334"/>
        <v>78.677000802044844</v>
      </c>
      <c r="F10729">
        <f t="shared" si="335"/>
        <v>-8.3536942784969523E-2</v>
      </c>
    </row>
    <row r="10730" spans="1:6" x14ac:dyDescent="0.3">
      <c r="A10730">
        <v>89.396010000000004</v>
      </c>
      <c r="B10730">
        <v>906.90700000000004</v>
      </c>
      <c r="C10730">
        <v>10.49616</v>
      </c>
      <c r="D10730">
        <v>-1.114536</v>
      </c>
      <c r="E10730">
        <f t="shared" si="334"/>
        <v>78.676551057275006</v>
      </c>
      <c r="F10730">
        <f t="shared" si="335"/>
        <v>-8.3542789466977491E-2</v>
      </c>
    </row>
    <row r="10731" spans="1:6" x14ac:dyDescent="0.3">
      <c r="A10731">
        <v>89.404340000000005</v>
      </c>
      <c r="B10731">
        <v>906.99289999999996</v>
      </c>
      <c r="C10731">
        <v>10.4961</v>
      </c>
      <c r="D10731">
        <v>-1.1146069999999999</v>
      </c>
      <c r="E10731">
        <f t="shared" si="334"/>
        <v>78.676101312505153</v>
      </c>
      <c r="F10731">
        <f t="shared" si="335"/>
        <v>-8.3548111446753962E-2</v>
      </c>
    </row>
    <row r="10732" spans="1:6" x14ac:dyDescent="0.3">
      <c r="A10732">
        <v>89.412660000000002</v>
      </c>
      <c r="B10732">
        <v>907.07659999999998</v>
      </c>
      <c r="C10732">
        <v>10.49602</v>
      </c>
      <c r="D10732">
        <v>-1.1147009999999999</v>
      </c>
      <c r="E10732">
        <f t="shared" si="334"/>
        <v>78.675501652812031</v>
      </c>
      <c r="F10732">
        <f t="shared" si="335"/>
        <v>-8.3555157448148176E-2</v>
      </c>
    </row>
    <row r="10733" spans="1:6" x14ac:dyDescent="0.3">
      <c r="A10733">
        <v>89.421000000000006</v>
      </c>
      <c r="B10733">
        <v>907.15840000000003</v>
      </c>
      <c r="C10733">
        <v>10.49596</v>
      </c>
      <c r="D10733">
        <v>-1.1148020000000001</v>
      </c>
      <c r="E10733">
        <f t="shared" si="334"/>
        <v>78.675051908042192</v>
      </c>
      <c r="F10733">
        <f t="shared" si="335"/>
        <v>-8.3562728151773874E-2</v>
      </c>
    </row>
    <row r="10734" spans="1:6" x14ac:dyDescent="0.3">
      <c r="A10734">
        <v>89.429339999999996</v>
      </c>
      <c r="B10734">
        <v>907.2432</v>
      </c>
      <c r="C10734">
        <v>10.49587</v>
      </c>
      <c r="D10734">
        <v>-1.114876</v>
      </c>
      <c r="E10734">
        <f t="shared" si="334"/>
        <v>78.674377290887421</v>
      </c>
      <c r="F10734">
        <f t="shared" si="335"/>
        <v>-8.3568275003935266E-2</v>
      </c>
    </row>
    <row r="10735" spans="1:6" x14ac:dyDescent="0.3">
      <c r="A10735">
        <v>89.43768</v>
      </c>
      <c r="B10735">
        <v>907.32339999999999</v>
      </c>
      <c r="C10735">
        <v>10.49579</v>
      </c>
      <c r="D10735">
        <v>-1.1149739999999999</v>
      </c>
      <c r="E10735">
        <f t="shared" si="334"/>
        <v>78.673777631194298</v>
      </c>
      <c r="F10735">
        <f t="shared" si="335"/>
        <v>-8.3575620835176029E-2</v>
      </c>
    </row>
    <row r="10736" spans="1:6" x14ac:dyDescent="0.3">
      <c r="A10736">
        <v>89.445999999999998</v>
      </c>
      <c r="B10736">
        <v>907.40920000000006</v>
      </c>
      <c r="C10736">
        <v>10.49574</v>
      </c>
      <c r="D10736">
        <v>-1.1150629999999999</v>
      </c>
      <c r="E10736">
        <f t="shared" si="334"/>
        <v>78.673402843886095</v>
      </c>
      <c r="F10736">
        <f t="shared" si="335"/>
        <v>-8.3582292049262041E-2</v>
      </c>
    </row>
    <row r="10737" spans="1:6" x14ac:dyDescent="0.3">
      <c r="A10737">
        <v>89.454340000000002</v>
      </c>
      <c r="B10737">
        <v>907.49249999999995</v>
      </c>
      <c r="C10737">
        <v>10.49567</v>
      </c>
      <c r="D10737">
        <v>-1.1151340000000001</v>
      </c>
      <c r="E10737">
        <f t="shared" si="334"/>
        <v>78.672878141654621</v>
      </c>
      <c r="F10737">
        <f t="shared" si="335"/>
        <v>-8.3587614029038526E-2</v>
      </c>
    </row>
    <row r="10738" spans="1:6" x14ac:dyDescent="0.3">
      <c r="A10738">
        <v>89.462680000000006</v>
      </c>
      <c r="B10738">
        <v>907.57349999999997</v>
      </c>
      <c r="C10738">
        <v>10.4956</v>
      </c>
      <c r="D10738">
        <v>-1.115186</v>
      </c>
      <c r="E10738">
        <f t="shared" si="334"/>
        <v>78.672353439423119</v>
      </c>
      <c r="F10738">
        <f t="shared" si="335"/>
        <v>-8.3591511817043829E-2</v>
      </c>
    </row>
    <row r="10739" spans="1:6" x14ac:dyDescent="0.3">
      <c r="A10739">
        <v>89.471010000000007</v>
      </c>
      <c r="B10739">
        <v>907.65549999999996</v>
      </c>
      <c r="C10739">
        <v>10.49554</v>
      </c>
      <c r="D10739">
        <v>-1.115265</v>
      </c>
      <c r="E10739">
        <f t="shared" si="334"/>
        <v>78.671903694653295</v>
      </c>
      <c r="F10739">
        <f t="shared" si="335"/>
        <v>-8.3597433456513423E-2</v>
      </c>
    </row>
    <row r="10740" spans="1:6" x14ac:dyDescent="0.3">
      <c r="A10740">
        <v>89.479339999999993</v>
      </c>
      <c r="B10740">
        <v>907.73919999999998</v>
      </c>
      <c r="C10740">
        <v>10.495480000000001</v>
      </c>
      <c r="D10740">
        <v>-1.115327</v>
      </c>
      <c r="E10740">
        <f t="shared" si="334"/>
        <v>78.671453949883457</v>
      </c>
      <c r="F10740">
        <f t="shared" si="335"/>
        <v>-8.3602080819135144E-2</v>
      </c>
    </row>
    <row r="10741" spans="1:6" x14ac:dyDescent="0.3">
      <c r="A10741">
        <v>89.487660000000005</v>
      </c>
      <c r="B10741">
        <v>907.82190000000003</v>
      </c>
      <c r="C10741">
        <v>10.49541</v>
      </c>
      <c r="D10741">
        <v>-1.115394</v>
      </c>
      <c r="E10741">
        <f t="shared" si="334"/>
        <v>78.670929247651955</v>
      </c>
      <c r="F10741">
        <f t="shared" si="335"/>
        <v>-8.3607102969065053E-2</v>
      </c>
    </row>
    <row r="10742" spans="1:6" x14ac:dyDescent="0.3">
      <c r="A10742">
        <v>89.496009999999998</v>
      </c>
      <c r="B10742">
        <v>907.90309999999999</v>
      </c>
      <c r="C10742">
        <v>10.495340000000001</v>
      </c>
      <c r="D10742">
        <v>-1.1154649999999999</v>
      </c>
      <c r="E10742">
        <f t="shared" si="334"/>
        <v>78.670404545420482</v>
      </c>
      <c r="F10742">
        <f t="shared" si="335"/>
        <v>-8.3612424948841524E-2</v>
      </c>
    </row>
    <row r="10743" spans="1:6" x14ac:dyDescent="0.3">
      <c r="A10743">
        <v>89.504339999999999</v>
      </c>
      <c r="B10743">
        <v>907.98820000000001</v>
      </c>
      <c r="C10743">
        <v>10.49526</v>
      </c>
      <c r="D10743">
        <v>-1.1155330000000001</v>
      </c>
      <c r="E10743">
        <f t="shared" si="334"/>
        <v>78.669804885727359</v>
      </c>
      <c r="F10743">
        <f t="shared" si="335"/>
        <v>-8.3617522056233101E-2</v>
      </c>
    </row>
    <row r="10744" spans="1:6" x14ac:dyDescent="0.3">
      <c r="A10744">
        <v>89.512659999999997</v>
      </c>
      <c r="B10744">
        <v>908.07380000000001</v>
      </c>
      <c r="C10744">
        <v>10.495200000000001</v>
      </c>
      <c r="D10744">
        <v>-1.115596</v>
      </c>
      <c r="E10744">
        <f t="shared" si="334"/>
        <v>78.669355140957506</v>
      </c>
      <c r="F10744">
        <f t="shared" si="335"/>
        <v>-8.3622244376316449E-2</v>
      </c>
    </row>
    <row r="10745" spans="1:6" x14ac:dyDescent="0.3">
      <c r="A10745">
        <v>89.521010000000004</v>
      </c>
      <c r="B10745">
        <v>908.15639999999996</v>
      </c>
      <c r="C10745">
        <v>10.49512</v>
      </c>
      <c r="D10745">
        <v>-1.1156600000000001</v>
      </c>
      <c r="E10745">
        <f t="shared" si="334"/>
        <v>78.668755481264384</v>
      </c>
      <c r="F10745">
        <f t="shared" si="335"/>
        <v>-8.362704165386145E-2</v>
      </c>
    </row>
    <row r="10746" spans="1:6" x14ac:dyDescent="0.3">
      <c r="A10746">
        <v>89.529340000000005</v>
      </c>
      <c r="B10746">
        <v>908.23760000000004</v>
      </c>
      <c r="C10746">
        <v>10.49502</v>
      </c>
      <c r="D10746">
        <v>-1.1157330000000001</v>
      </c>
      <c r="E10746">
        <f t="shared" si="334"/>
        <v>78.668005906647991</v>
      </c>
      <c r="F10746">
        <f t="shared" si="335"/>
        <v>-8.3632513548561202E-2</v>
      </c>
    </row>
    <row r="10747" spans="1:6" x14ac:dyDescent="0.3">
      <c r="A10747">
        <v>89.537660000000002</v>
      </c>
      <c r="B10747">
        <v>908.32219999999995</v>
      </c>
      <c r="C10747">
        <v>10.49494</v>
      </c>
      <c r="D10747">
        <v>-1.1158060000000001</v>
      </c>
      <c r="E10747">
        <f t="shared" si="334"/>
        <v>78.667406246954855</v>
      </c>
      <c r="F10747">
        <f t="shared" si="335"/>
        <v>-8.3637985443260954E-2</v>
      </c>
    </row>
    <row r="10748" spans="1:6" x14ac:dyDescent="0.3">
      <c r="A10748">
        <v>89.546000000000006</v>
      </c>
      <c r="B10748">
        <v>908.40419999999995</v>
      </c>
      <c r="C10748">
        <v>10.49488</v>
      </c>
      <c r="D10748">
        <v>-1.115888</v>
      </c>
      <c r="E10748">
        <f t="shared" si="334"/>
        <v>78.666956502185016</v>
      </c>
      <c r="F10748">
        <f t="shared" si="335"/>
        <v>-8.3644131955115469E-2</v>
      </c>
    </row>
    <row r="10749" spans="1:6" x14ac:dyDescent="0.3">
      <c r="A10749">
        <v>89.554339999999996</v>
      </c>
      <c r="B10749">
        <v>908.48879999999997</v>
      </c>
      <c r="C10749">
        <v>10.4948</v>
      </c>
      <c r="D10749">
        <v>-1.115961</v>
      </c>
      <c r="E10749">
        <f t="shared" si="334"/>
        <v>78.666356842491894</v>
      </c>
      <c r="F10749">
        <f t="shared" si="335"/>
        <v>-8.3649603849815235E-2</v>
      </c>
    </row>
    <row r="10750" spans="1:6" x14ac:dyDescent="0.3">
      <c r="A10750">
        <v>89.56268</v>
      </c>
      <c r="B10750">
        <v>908.5711</v>
      </c>
      <c r="C10750">
        <v>10.4947</v>
      </c>
      <c r="D10750">
        <v>-1.116031</v>
      </c>
      <c r="E10750">
        <f t="shared" si="334"/>
        <v>78.665607267875487</v>
      </c>
      <c r="F10750">
        <f t="shared" si="335"/>
        <v>-8.3654850872130065E-2</v>
      </c>
    </row>
    <row r="10751" spans="1:6" x14ac:dyDescent="0.3">
      <c r="A10751">
        <v>89.570999999999998</v>
      </c>
      <c r="B10751">
        <v>908.65419999999995</v>
      </c>
      <c r="C10751">
        <v>10.49464</v>
      </c>
      <c r="D10751">
        <v>-1.1161099999999999</v>
      </c>
      <c r="E10751">
        <f t="shared" si="334"/>
        <v>78.665157523105648</v>
      </c>
      <c r="F10751">
        <f t="shared" si="335"/>
        <v>-8.366077251159966E-2</v>
      </c>
    </row>
    <row r="10752" spans="1:6" x14ac:dyDescent="0.3">
      <c r="A10752">
        <v>89.579340000000002</v>
      </c>
      <c r="B10752">
        <v>908.74339999999995</v>
      </c>
      <c r="C10752">
        <v>10.494540000000001</v>
      </c>
      <c r="D10752">
        <v>-1.116168</v>
      </c>
      <c r="E10752">
        <f t="shared" si="334"/>
        <v>78.664407948489242</v>
      </c>
      <c r="F10752">
        <f t="shared" si="335"/>
        <v>-8.3665120044374819E-2</v>
      </c>
    </row>
    <row r="10753" spans="1:6" x14ac:dyDescent="0.3">
      <c r="A10753">
        <v>89.587680000000006</v>
      </c>
      <c r="B10753">
        <v>908.82219999999995</v>
      </c>
      <c r="C10753">
        <v>10.494450000000001</v>
      </c>
      <c r="D10753">
        <v>-1.1162339999999999</v>
      </c>
      <c r="E10753">
        <f t="shared" si="334"/>
        <v>78.66373333133447</v>
      </c>
      <c r="F10753">
        <f t="shared" si="335"/>
        <v>-8.3670067236843088E-2</v>
      </c>
    </row>
    <row r="10754" spans="1:6" x14ac:dyDescent="0.3">
      <c r="A10754">
        <v>89.596010000000007</v>
      </c>
      <c r="B10754">
        <v>908.90589999999997</v>
      </c>
      <c r="C10754">
        <v>10.49437</v>
      </c>
      <c r="D10754">
        <v>-1.1163190000000001</v>
      </c>
      <c r="E10754">
        <f t="shared" si="334"/>
        <v>78.663133671641347</v>
      </c>
      <c r="F10754">
        <f t="shared" si="335"/>
        <v>-8.3676438621082538E-2</v>
      </c>
    </row>
    <row r="10755" spans="1:6" x14ac:dyDescent="0.3">
      <c r="A10755">
        <v>89.604339999999993</v>
      </c>
      <c r="B10755">
        <v>908.98839999999996</v>
      </c>
      <c r="C10755">
        <v>10.49428</v>
      </c>
      <c r="D10755">
        <v>-1.1163940000000001</v>
      </c>
      <c r="E10755">
        <f t="shared" ref="E10755:E10818" si="336">C10755/13.3409*100</f>
        <v>78.662459054486575</v>
      </c>
      <c r="F10755">
        <f t="shared" ref="F10755:F10818" si="337">D10755/13.3409</f>
        <v>-8.3682060430705585E-2</v>
      </c>
    </row>
    <row r="10756" spans="1:6" x14ac:dyDescent="0.3">
      <c r="A10756">
        <v>89.612660000000005</v>
      </c>
      <c r="B10756">
        <v>909.07280000000003</v>
      </c>
      <c r="C10756">
        <v>10.49422</v>
      </c>
      <c r="D10756">
        <v>-1.116468</v>
      </c>
      <c r="E10756">
        <f t="shared" si="336"/>
        <v>78.662009309716737</v>
      </c>
      <c r="F10756">
        <f t="shared" si="337"/>
        <v>-8.3687607282866977E-2</v>
      </c>
    </row>
    <row r="10757" spans="1:6" x14ac:dyDescent="0.3">
      <c r="A10757">
        <v>89.621009999999998</v>
      </c>
      <c r="B10757">
        <v>909.15480000000002</v>
      </c>
      <c r="C10757">
        <v>10.49414</v>
      </c>
      <c r="D10757">
        <v>-1.116541</v>
      </c>
      <c r="E10757">
        <f t="shared" si="336"/>
        <v>78.661409650023614</v>
      </c>
      <c r="F10757">
        <f t="shared" si="337"/>
        <v>-8.3693079177566729E-2</v>
      </c>
    </row>
    <row r="10758" spans="1:6" x14ac:dyDescent="0.3">
      <c r="A10758">
        <v>89.629339999999999</v>
      </c>
      <c r="B10758">
        <v>909.23860000000002</v>
      </c>
      <c r="C10758">
        <v>10.49404</v>
      </c>
      <c r="D10758">
        <v>-1.11663</v>
      </c>
      <c r="E10758">
        <f t="shared" si="336"/>
        <v>78.660660075407208</v>
      </c>
      <c r="F10758">
        <f t="shared" si="337"/>
        <v>-8.3699750391652741E-2</v>
      </c>
    </row>
    <row r="10759" spans="1:6" x14ac:dyDescent="0.3">
      <c r="A10759">
        <v>89.637659999999997</v>
      </c>
      <c r="B10759">
        <v>909.32449999999994</v>
      </c>
      <c r="C10759">
        <v>10.49396</v>
      </c>
      <c r="D10759">
        <v>-1.116698</v>
      </c>
      <c r="E10759">
        <f t="shared" si="336"/>
        <v>78.660060415714085</v>
      </c>
      <c r="F10759">
        <f t="shared" si="337"/>
        <v>-8.3704847499044291E-2</v>
      </c>
    </row>
    <row r="10760" spans="1:6" x14ac:dyDescent="0.3">
      <c r="A10760">
        <v>89.646010000000004</v>
      </c>
      <c r="B10760">
        <v>909.40530000000001</v>
      </c>
      <c r="C10760">
        <v>10.49389</v>
      </c>
      <c r="D10760">
        <v>-1.1167800000000001</v>
      </c>
      <c r="E10760">
        <f t="shared" si="336"/>
        <v>78.659535713482612</v>
      </c>
      <c r="F10760">
        <f t="shared" si="337"/>
        <v>-8.371099401089882E-2</v>
      </c>
    </row>
    <row r="10761" spans="1:6" x14ac:dyDescent="0.3">
      <c r="A10761">
        <v>89.654340000000005</v>
      </c>
      <c r="B10761">
        <v>909.48979999999995</v>
      </c>
      <c r="C10761">
        <v>10.4938</v>
      </c>
      <c r="D10761">
        <v>-1.1168689999999999</v>
      </c>
      <c r="E10761">
        <f t="shared" si="336"/>
        <v>78.65886109632784</v>
      </c>
      <c r="F10761">
        <f t="shared" si="337"/>
        <v>-8.3717665224984819E-2</v>
      </c>
    </row>
    <row r="10762" spans="1:6" x14ac:dyDescent="0.3">
      <c r="A10762">
        <v>89.662660000000002</v>
      </c>
      <c r="B10762">
        <v>909.57190000000003</v>
      </c>
      <c r="C10762">
        <v>10.49375</v>
      </c>
      <c r="D10762">
        <v>-1.116954</v>
      </c>
      <c r="E10762">
        <f t="shared" si="336"/>
        <v>78.658486309019636</v>
      </c>
      <c r="F10762">
        <f t="shared" si="337"/>
        <v>-8.372403660922427E-2</v>
      </c>
    </row>
    <row r="10763" spans="1:6" x14ac:dyDescent="0.3">
      <c r="A10763">
        <v>89.671000000000006</v>
      </c>
      <c r="B10763">
        <v>909.65629999999999</v>
      </c>
      <c r="C10763">
        <v>10.4937</v>
      </c>
      <c r="D10763">
        <v>-1.117038</v>
      </c>
      <c r="E10763">
        <f t="shared" si="336"/>
        <v>78.658111521711433</v>
      </c>
      <c r="F10763">
        <f t="shared" si="337"/>
        <v>-8.3730333036002066E-2</v>
      </c>
    </row>
    <row r="10764" spans="1:6" x14ac:dyDescent="0.3">
      <c r="A10764">
        <v>89.679339999999996</v>
      </c>
      <c r="B10764">
        <v>909.73889999999994</v>
      </c>
      <c r="C10764">
        <v>10.49363</v>
      </c>
      <c r="D10764">
        <v>-1.117102</v>
      </c>
      <c r="E10764">
        <f t="shared" si="336"/>
        <v>78.657586819479945</v>
      </c>
      <c r="F10764">
        <f t="shared" si="337"/>
        <v>-8.3735130313547068E-2</v>
      </c>
    </row>
    <row r="10765" spans="1:6" x14ac:dyDescent="0.3">
      <c r="A10765">
        <v>89.68768</v>
      </c>
      <c r="B10765">
        <v>909.82180000000005</v>
      </c>
      <c r="C10765">
        <v>10.49357</v>
      </c>
      <c r="D10765">
        <v>-1.117192</v>
      </c>
      <c r="E10765">
        <f t="shared" si="336"/>
        <v>78.657137074710107</v>
      </c>
      <c r="F10765">
        <f t="shared" si="337"/>
        <v>-8.3741876485094707E-2</v>
      </c>
    </row>
    <row r="10766" spans="1:6" x14ac:dyDescent="0.3">
      <c r="A10766">
        <v>89.695999999999998</v>
      </c>
      <c r="B10766">
        <v>909.90700000000004</v>
      </c>
      <c r="C10766">
        <v>10.493499999999999</v>
      </c>
      <c r="D10766">
        <v>-1.117264</v>
      </c>
      <c r="E10766">
        <f t="shared" si="336"/>
        <v>78.656612372478619</v>
      </c>
      <c r="F10766">
        <f t="shared" si="337"/>
        <v>-8.3747273422332832E-2</v>
      </c>
    </row>
    <row r="10767" spans="1:6" x14ac:dyDescent="0.3">
      <c r="A10767">
        <v>89.704340000000002</v>
      </c>
      <c r="B10767">
        <v>909.98720000000003</v>
      </c>
      <c r="C10767">
        <v>10.49344</v>
      </c>
      <c r="D10767">
        <v>-1.117329</v>
      </c>
      <c r="E10767">
        <f t="shared" si="336"/>
        <v>78.656162627708767</v>
      </c>
      <c r="F10767">
        <f t="shared" si="337"/>
        <v>-8.3752145657339461E-2</v>
      </c>
    </row>
    <row r="10768" spans="1:6" x14ac:dyDescent="0.3">
      <c r="A10768">
        <v>89.712680000000006</v>
      </c>
      <c r="B10768">
        <v>910.0711</v>
      </c>
      <c r="C10768">
        <v>10.49338</v>
      </c>
      <c r="D10768">
        <v>-1.117394</v>
      </c>
      <c r="E10768">
        <f t="shared" si="336"/>
        <v>78.655712882938928</v>
      </c>
      <c r="F10768">
        <f t="shared" si="337"/>
        <v>-8.3757017892346103E-2</v>
      </c>
    </row>
    <row r="10769" spans="1:6" x14ac:dyDescent="0.3">
      <c r="A10769">
        <v>89.721010000000007</v>
      </c>
      <c r="B10769">
        <v>910.15560000000005</v>
      </c>
      <c r="C10769">
        <v>10.49328</v>
      </c>
      <c r="D10769">
        <v>-1.1174630000000001</v>
      </c>
      <c r="E10769">
        <f t="shared" si="336"/>
        <v>78.654963308322536</v>
      </c>
      <c r="F10769">
        <f t="shared" si="337"/>
        <v>-8.3762189957199293E-2</v>
      </c>
    </row>
    <row r="10770" spans="1:6" x14ac:dyDescent="0.3">
      <c r="A10770">
        <v>89.729339999999993</v>
      </c>
      <c r="B10770">
        <v>910.23879999999997</v>
      </c>
      <c r="C10770">
        <v>10.4932</v>
      </c>
      <c r="D10770">
        <v>-1.1175489999999999</v>
      </c>
      <c r="E10770">
        <f t="shared" si="336"/>
        <v>78.654363648629399</v>
      </c>
      <c r="F10770">
        <f t="shared" si="337"/>
        <v>-8.376863629890037E-2</v>
      </c>
    </row>
    <row r="10771" spans="1:6" x14ac:dyDescent="0.3">
      <c r="A10771">
        <v>89.737660000000005</v>
      </c>
      <c r="B10771">
        <v>910.32100000000003</v>
      </c>
      <c r="C10771">
        <v>10.49314</v>
      </c>
      <c r="D10771">
        <v>-1.117626</v>
      </c>
      <c r="E10771">
        <f t="shared" si="336"/>
        <v>78.653913903859561</v>
      </c>
      <c r="F10771">
        <f t="shared" si="337"/>
        <v>-8.3774408023446698E-2</v>
      </c>
    </row>
    <row r="10772" spans="1:6" x14ac:dyDescent="0.3">
      <c r="A10772">
        <v>89.746009999999998</v>
      </c>
      <c r="B10772">
        <v>910.40279999999996</v>
      </c>
      <c r="C10772">
        <v>10.493069999999999</v>
      </c>
      <c r="D10772">
        <v>-1.117688</v>
      </c>
      <c r="E10772">
        <f t="shared" si="336"/>
        <v>78.653389201628073</v>
      </c>
      <c r="F10772">
        <f t="shared" si="337"/>
        <v>-8.3779055386068405E-2</v>
      </c>
    </row>
    <row r="10773" spans="1:6" x14ac:dyDescent="0.3">
      <c r="A10773">
        <v>89.754339999999999</v>
      </c>
      <c r="B10773">
        <v>910.49</v>
      </c>
      <c r="C10773">
        <v>10.49297</v>
      </c>
      <c r="D10773">
        <v>-1.1177459999999999</v>
      </c>
      <c r="E10773">
        <f t="shared" si="336"/>
        <v>78.652639627011666</v>
      </c>
      <c r="F10773">
        <f t="shared" si="337"/>
        <v>-8.378340291884355E-2</v>
      </c>
    </row>
    <row r="10774" spans="1:6" x14ac:dyDescent="0.3">
      <c r="A10774">
        <v>89.762659999999997</v>
      </c>
      <c r="B10774">
        <v>910.57420000000002</v>
      </c>
      <c r="C10774">
        <v>10.49291</v>
      </c>
      <c r="D10774">
        <v>-1.1178300000000001</v>
      </c>
      <c r="E10774">
        <f t="shared" si="336"/>
        <v>78.652189882241828</v>
      </c>
      <c r="F10774">
        <f t="shared" si="337"/>
        <v>-8.3789699345621374E-2</v>
      </c>
    </row>
    <row r="10775" spans="1:6" x14ac:dyDescent="0.3">
      <c r="A10775">
        <v>89.771010000000004</v>
      </c>
      <c r="B10775">
        <v>910.65530000000001</v>
      </c>
      <c r="C10775">
        <v>10.49281</v>
      </c>
      <c r="D10775">
        <v>-1.1178870000000001</v>
      </c>
      <c r="E10775">
        <f t="shared" si="336"/>
        <v>78.651440307625435</v>
      </c>
      <c r="F10775">
        <f t="shared" si="337"/>
        <v>-8.3793971920934879E-2</v>
      </c>
    </row>
    <row r="10776" spans="1:6" x14ac:dyDescent="0.3">
      <c r="A10776">
        <v>89.779340000000005</v>
      </c>
      <c r="B10776">
        <v>910.73820000000001</v>
      </c>
      <c r="C10776">
        <v>10.49273</v>
      </c>
      <c r="D10776">
        <v>-1.1179570000000001</v>
      </c>
      <c r="E10776">
        <f t="shared" si="336"/>
        <v>78.650840647932299</v>
      </c>
      <c r="F10776">
        <f t="shared" si="337"/>
        <v>-8.3799218943249709E-2</v>
      </c>
    </row>
    <row r="10777" spans="1:6" x14ac:dyDescent="0.3">
      <c r="A10777">
        <v>89.787660000000002</v>
      </c>
      <c r="B10777">
        <v>910.82029999999997</v>
      </c>
      <c r="C10777">
        <v>10.492660000000001</v>
      </c>
      <c r="D10777">
        <v>-1.1180619999999999</v>
      </c>
      <c r="E10777">
        <f t="shared" si="336"/>
        <v>78.650315945700825</v>
      </c>
      <c r="F10777">
        <f t="shared" si="337"/>
        <v>-8.3807089476721955E-2</v>
      </c>
    </row>
    <row r="10778" spans="1:6" x14ac:dyDescent="0.3">
      <c r="A10778">
        <v>89.796000000000006</v>
      </c>
      <c r="B10778">
        <v>910.90300000000002</v>
      </c>
      <c r="C10778">
        <v>10.492599999999999</v>
      </c>
      <c r="D10778">
        <v>-1.1181479999999999</v>
      </c>
      <c r="E10778">
        <f t="shared" si="336"/>
        <v>78.649866200930973</v>
      </c>
      <c r="F10778">
        <f t="shared" si="337"/>
        <v>-8.3813535818423046E-2</v>
      </c>
    </row>
    <row r="10779" spans="1:6" x14ac:dyDescent="0.3">
      <c r="A10779">
        <v>89.804339999999996</v>
      </c>
      <c r="B10779">
        <v>910.98580000000004</v>
      </c>
      <c r="C10779">
        <v>10.492559999999999</v>
      </c>
      <c r="D10779">
        <v>-1.1182369999999999</v>
      </c>
      <c r="E10779">
        <f t="shared" si="336"/>
        <v>78.649566371084418</v>
      </c>
      <c r="F10779">
        <f t="shared" si="337"/>
        <v>-8.3820207032509045E-2</v>
      </c>
    </row>
    <row r="10780" spans="1:6" x14ac:dyDescent="0.3">
      <c r="A10780">
        <v>89.81268</v>
      </c>
      <c r="B10780">
        <v>911.06970000000001</v>
      </c>
      <c r="C10780">
        <v>10.492520000000001</v>
      </c>
      <c r="D10780">
        <v>-1.118295</v>
      </c>
      <c r="E10780">
        <f t="shared" si="336"/>
        <v>78.649266541237864</v>
      </c>
      <c r="F10780">
        <f t="shared" si="337"/>
        <v>-8.3824554565284204E-2</v>
      </c>
    </row>
    <row r="10781" spans="1:6" x14ac:dyDescent="0.3">
      <c r="A10781">
        <v>89.820999999999998</v>
      </c>
      <c r="B10781">
        <v>911.1558</v>
      </c>
      <c r="C10781">
        <v>10.492459999999999</v>
      </c>
      <c r="D10781">
        <v>-1.1183529999999999</v>
      </c>
      <c r="E10781">
        <f t="shared" si="336"/>
        <v>78.648816796467997</v>
      </c>
      <c r="F10781">
        <f t="shared" si="337"/>
        <v>-8.3828902098059349E-2</v>
      </c>
    </row>
    <row r="10782" spans="1:6" x14ac:dyDescent="0.3">
      <c r="A10782">
        <v>89.829340000000002</v>
      </c>
      <c r="B10782">
        <v>911.23800000000006</v>
      </c>
      <c r="C10782">
        <v>10.492380000000001</v>
      </c>
      <c r="D10782">
        <v>-1.1184080000000001</v>
      </c>
      <c r="E10782">
        <f t="shared" si="336"/>
        <v>78.648217136774889</v>
      </c>
      <c r="F10782">
        <f t="shared" si="337"/>
        <v>-8.3833024758449587E-2</v>
      </c>
    </row>
    <row r="10783" spans="1:6" x14ac:dyDescent="0.3">
      <c r="A10783">
        <v>89.837680000000006</v>
      </c>
      <c r="B10783">
        <v>911.32050000000004</v>
      </c>
      <c r="C10783">
        <v>10.49231</v>
      </c>
      <c r="D10783">
        <v>-1.1184810000000001</v>
      </c>
      <c r="E10783">
        <f t="shared" si="336"/>
        <v>78.647692434543387</v>
      </c>
      <c r="F10783">
        <f t="shared" si="337"/>
        <v>-8.3838496653149339E-2</v>
      </c>
    </row>
    <row r="10784" spans="1:6" x14ac:dyDescent="0.3">
      <c r="A10784">
        <v>89.846010000000007</v>
      </c>
      <c r="B10784">
        <v>911.40440000000001</v>
      </c>
      <c r="C10784">
        <v>10.49221</v>
      </c>
      <c r="D10784">
        <v>-1.118574</v>
      </c>
      <c r="E10784">
        <f t="shared" si="336"/>
        <v>78.646942859926995</v>
      </c>
      <c r="F10784">
        <f t="shared" si="337"/>
        <v>-8.3845467697081899E-2</v>
      </c>
    </row>
    <row r="10785" spans="1:6" x14ac:dyDescent="0.3">
      <c r="A10785">
        <v>89.854339999999993</v>
      </c>
      <c r="B10785">
        <v>911.48469999999998</v>
      </c>
      <c r="C10785">
        <v>10.492139999999999</v>
      </c>
      <c r="D10785">
        <v>-1.1186430000000001</v>
      </c>
      <c r="E10785">
        <f t="shared" si="336"/>
        <v>78.646418157695507</v>
      </c>
      <c r="F10785">
        <f t="shared" si="337"/>
        <v>-8.3850639761935103E-2</v>
      </c>
    </row>
    <row r="10786" spans="1:6" x14ac:dyDescent="0.3">
      <c r="A10786">
        <v>89.862660000000005</v>
      </c>
      <c r="B10786">
        <v>911.56920000000002</v>
      </c>
      <c r="C10786">
        <v>10.49208</v>
      </c>
      <c r="D10786">
        <v>-1.1187</v>
      </c>
      <c r="E10786">
        <f t="shared" si="336"/>
        <v>78.645968412925654</v>
      </c>
      <c r="F10786">
        <f t="shared" si="337"/>
        <v>-8.3854912337248622E-2</v>
      </c>
    </row>
    <row r="10787" spans="1:6" x14ac:dyDescent="0.3">
      <c r="A10787">
        <v>89.871009999999998</v>
      </c>
      <c r="B10787">
        <v>911.65350000000001</v>
      </c>
      <c r="C10787">
        <v>10.492000000000001</v>
      </c>
      <c r="D10787">
        <v>-1.118762</v>
      </c>
      <c r="E10787">
        <f t="shared" si="336"/>
        <v>78.645368753232546</v>
      </c>
      <c r="F10787">
        <f t="shared" si="337"/>
        <v>-8.3859559699870329E-2</v>
      </c>
    </row>
    <row r="10788" spans="1:6" x14ac:dyDescent="0.3">
      <c r="A10788">
        <v>89.879339999999999</v>
      </c>
      <c r="B10788">
        <v>911.73509999999999</v>
      </c>
      <c r="C10788">
        <v>10.491899999999999</v>
      </c>
      <c r="D10788">
        <v>-1.118824</v>
      </c>
      <c r="E10788">
        <f t="shared" si="336"/>
        <v>78.644619178616139</v>
      </c>
      <c r="F10788">
        <f t="shared" si="337"/>
        <v>-8.3864207062492035E-2</v>
      </c>
    </row>
    <row r="10789" spans="1:6" x14ac:dyDescent="0.3">
      <c r="A10789">
        <v>89.887659999999997</v>
      </c>
      <c r="B10789">
        <v>911.822</v>
      </c>
      <c r="C10789">
        <v>10.491820000000001</v>
      </c>
      <c r="D10789">
        <v>-1.1188899999999999</v>
      </c>
      <c r="E10789">
        <f t="shared" si="336"/>
        <v>78.644019518923017</v>
      </c>
      <c r="F10789">
        <f t="shared" si="337"/>
        <v>-8.3869154254960304E-2</v>
      </c>
    </row>
    <row r="10790" spans="1:6" x14ac:dyDescent="0.3">
      <c r="A10790">
        <v>89.896010000000004</v>
      </c>
      <c r="B10790">
        <v>911.90309999999999</v>
      </c>
      <c r="C10790">
        <v>10.491709999999999</v>
      </c>
      <c r="D10790">
        <v>-1.1189819999999999</v>
      </c>
      <c r="E10790">
        <f t="shared" si="336"/>
        <v>78.643194986844961</v>
      </c>
      <c r="F10790">
        <f t="shared" si="337"/>
        <v>-8.3876050341431238E-2</v>
      </c>
    </row>
    <row r="10791" spans="1:6" x14ac:dyDescent="0.3">
      <c r="A10791">
        <v>89.904340000000005</v>
      </c>
      <c r="B10791">
        <v>911.98800000000006</v>
      </c>
      <c r="C10791">
        <v>10.491619999999999</v>
      </c>
      <c r="D10791">
        <v>-1.1190560000000001</v>
      </c>
      <c r="E10791">
        <f t="shared" si="336"/>
        <v>78.642520369690189</v>
      </c>
      <c r="F10791">
        <f t="shared" si="337"/>
        <v>-8.3881597193592644E-2</v>
      </c>
    </row>
    <row r="10792" spans="1:6" x14ac:dyDescent="0.3">
      <c r="A10792">
        <v>89.912660000000002</v>
      </c>
      <c r="B10792">
        <v>912.06679999999994</v>
      </c>
      <c r="C10792">
        <v>10.491540000000001</v>
      </c>
      <c r="D10792">
        <v>-1.119146</v>
      </c>
      <c r="E10792">
        <f t="shared" si="336"/>
        <v>78.641920709997081</v>
      </c>
      <c r="F10792">
        <f t="shared" si="337"/>
        <v>-8.3888343365140283E-2</v>
      </c>
    </row>
    <row r="10793" spans="1:6" x14ac:dyDescent="0.3">
      <c r="A10793">
        <v>89.921000000000006</v>
      </c>
      <c r="B10793">
        <v>912.15390000000002</v>
      </c>
      <c r="C10793">
        <v>10.491440000000001</v>
      </c>
      <c r="D10793">
        <v>-1.1192359999999999</v>
      </c>
      <c r="E10793">
        <f t="shared" si="336"/>
        <v>78.641171135380688</v>
      </c>
      <c r="F10793">
        <f t="shared" si="337"/>
        <v>-8.3895089536687922E-2</v>
      </c>
    </row>
    <row r="10794" spans="1:6" x14ac:dyDescent="0.3">
      <c r="A10794">
        <v>89.929339999999996</v>
      </c>
      <c r="B10794">
        <v>912.23450000000003</v>
      </c>
      <c r="C10794">
        <v>10.49136</v>
      </c>
      <c r="D10794">
        <v>-1.1192899999999999</v>
      </c>
      <c r="E10794">
        <f t="shared" si="336"/>
        <v>78.640571475687551</v>
      </c>
      <c r="F10794">
        <f t="shared" si="337"/>
        <v>-8.3899137239616506E-2</v>
      </c>
    </row>
    <row r="10795" spans="1:6" x14ac:dyDescent="0.3">
      <c r="A10795">
        <v>89.93768</v>
      </c>
      <c r="B10795">
        <v>912.31740000000002</v>
      </c>
      <c r="C10795">
        <v>10.49128</v>
      </c>
      <c r="D10795">
        <v>-1.1193919999999999</v>
      </c>
      <c r="E10795">
        <f t="shared" si="336"/>
        <v>78.639971815994429</v>
      </c>
      <c r="F10795">
        <f t="shared" si="337"/>
        <v>-8.3906782900703844E-2</v>
      </c>
    </row>
    <row r="10796" spans="1:6" x14ac:dyDescent="0.3">
      <c r="A10796">
        <v>89.945999999999998</v>
      </c>
      <c r="B10796">
        <v>912.40430000000003</v>
      </c>
      <c r="C10796">
        <v>10.491199999999999</v>
      </c>
      <c r="D10796">
        <v>-1.119507</v>
      </c>
      <c r="E10796">
        <f t="shared" si="336"/>
        <v>78.639372156301292</v>
      </c>
      <c r="F10796">
        <f t="shared" si="337"/>
        <v>-8.3915403008792522E-2</v>
      </c>
    </row>
    <row r="10797" spans="1:6" x14ac:dyDescent="0.3">
      <c r="A10797">
        <v>89.954340000000002</v>
      </c>
      <c r="B10797">
        <v>912.48440000000005</v>
      </c>
      <c r="C10797">
        <v>10.49112</v>
      </c>
      <c r="D10797">
        <v>-1.119575</v>
      </c>
      <c r="E10797">
        <f t="shared" si="336"/>
        <v>78.638772496608183</v>
      </c>
      <c r="F10797">
        <f t="shared" si="337"/>
        <v>-8.3920500116184071E-2</v>
      </c>
    </row>
    <row r="10798" spans="1:6" x14ac:dyDescent="0.3">
      <c r="A10798">
        <v>89.962680000000006</v>
      </c>
      <c r="B10798">
        <v>912.56949999999995</v>
      </c>
      <c r="C10798">
        <v>10.49104</v>
      </c>
      <c r="D10798">
        <v>-1.119651</v>
      </c>
      <c r="E10798">
        <f t="shared" si="336"/>
        <v>78.638172836915061</v>
      </c>
      <c r="F10798">
        <f t="shared" si="337"/>
        <v>-8.3926196883268744E-2</v>
      </c>
    </row>
    <row r="10799" spans="1:6" x14ac:dyDescent="0.3">
      <c r="A10799">
        <v>89.971010000000007</v>
      </c>
      <c r="B10799">
        <v>912.64959999999996</v>
      </c>
      <c r="C10799">
        <v>10.49098</v>
      </c>
      <c r="D10799">
        <v>-1.119718</v>
      </c>
      <c r="E10799">
        <f t="shared" si="336"/>
        <v>78.637723092145222</v>
      </c>
      <c r="F10799">
        <f t="shared" si="337"/>
        <v>-8.3931219033198667E-2</v>
      </c>
    </row>
    <row r="10800" spans="1:6" x14ac:dyDescent="0.3">
      <c r="A10800">
        <v>89.979339999999993</v>
      </c>
      <c r="B10800">
        <v>912.73410000000001</v>
      </c>
      <c r="C10800">
        <v>10.490930000000001</v>
      </c>
      <c r="D10800">
        <v>-1.1198060000000001</v>
      </c>
      <c r="E10800">
        <f t="shared" si="336"/>
        <v>78.637348304837005</v>
      </c>
      <c r="F10800">
        <f t="shared" si="337"/>
        <v>-8.393781528982304E-2</v>
      </c>
    </row>
    <row r="10801" spans="1:6" x14ac:dyDescent="0.3">
      <c r="A10801">
        <v>89.987660000000005</v>
      </c>
      <c r="B10801">
        <v>912.81780000000003</v>
      </c>
      <c r="C10801">
        <v>10.49084</v>
      </c>
      <c r="D10801">
        <v>-1.1198980000000001</v>
      </c>
      <c r="E10801">
        <f t="shared" si="336"/>
        <v>78.636673687682247</v>
      </c>
      <c r="F10801">
        <f t="shared" si="337"/>
        <v>-8.394471137629396E-2</v>
      </c>
    </row>
    <row r="10802" spans="1:6" x14ac:dyDescent="0.3">
      <c r="A10802">
        <v>89.996009999999998</v>
      </c>
      <c r="B10802">
        <v>912.89970000000005</v>
      </c>
      <c r="C10802">
        <v>10.49075</v>
      </c>
      <c r="D10802">
        <v>-1.1199779999999999</v>
      </c>
      <c r="E10802">
        <f t="shared" si="336"/>
        <v>78.63599907052749</v>
      </c>
      <c r="F10802">
        <f t="shared" si="337"/>
        <v>-8.3950707973225194E-2</v>
      </c>
    </row>
    <row r="10803" spans="1:6" x14ac:dyDescent="0.3">
      <c r="A10803">
        <v>90.004339999999999</v>
      </c>
      <c r="B10803">
        <v>912.98400000000004</v>
      </c>
      <c r="C10803">
        <v>10.49067</v>
      </c>
      <c r="D10803">
        <v>-1.1200619999999999</v>
      </c>
      <c r="E10803">
        <f t="shared" si="336"/>
        <v>78.635399410834353</v>
      </c>
      <c r="F10803">
        <f t="shared" si="337"/>
        <v>-8.3957004400002991E-2</v>
      </c>
    </row>
    <row r="10804" spans="1:6" x14ac:dyDescent="0.3">
      <c r="A10804">
        <v>90.012659999999997</v>
      </c>
      <c r="B10804">
        <v>913.06629999999996</v>
      </c>
      <c r="C10804">
        <v>10.49061</v>
      </c>
      <c r="D10804">
        <v>-1.1201399999999999</v>
      </c>
      <c r="E10804">
        <f t="shared" si="336"/>
        <v>78.634949666064514</v>
      </c>
      <c r="F10804">
        <f t="shared" si="337"/>
        <v>-8.3962851082010959E-2</v>
      </c>
    </row>
    <row r="10805" spans="1:6" x14ac:dyDescent="0.3">
      <c r="A10805">
        <v>90.021010000000004</v>
      </c>
      <c r="B10805">
        <v>913.14689999999996</v>
      </c>
      <c r="C10805">
        <v>10.490550000000001</v>
      </c>
      <c r="D10805">
        <v>-1.1201909999999999</v>
      </c>
      <c r="E10805">
        <f t="shared" si="336"/>
        <v>78.634499921294676</v>
      </c>
      <c r="F10805">
        <f t="shared" si="337"/>
        <v>-8.3966673912554621E-2</v>
      </c>
    </row>
    <row r="10806" spans="1:6" x14ac:dyDescent="0.3">
      <c r="A10806">
        <v>90.029340000000005</v>
      </c>
      <c r="B10806">
        <v>913.23289999999997</v>
      </c>
      <c r="C10806">
        <v>10.49048</v>
      </c>
      <c r="D10806">
        <v>-1.1202700000000001</v>
      </c>
      <c r="E10806">
        <f t="shared" si="336"/>
        <v>78.633975219063174</v>
      </c>
      <c r="F10806">
        <f t="shared" si="337"/>
        <v>-8.3972595552024243E-2</v>
      </c>
    </row>
    <row r="10807" spans="1:6" x14ac:dyDescent="0.3">
      <c r="A10807">
        <v>90.037660000000002</v>
      </c>
      <c r="B10807">
        <v>913.31610000000001</v>
      </c>
      <c r="C10807">
        <v>10.49042</v>
      </c>
      <c r="D10807">
        <v>-1.120349</v>
      </c>
      <c r="E10807">
        <f t="shared" si="336"/>
        <v>78.633525474293336</v>
      </c>
      <c r="F10807">
        <f t="shared" si="337"/>
        <v>-8.3978517191493837E-2</v>
      </c>
    </row>
    <row r="10808" spans="1:6" x14ac:dyDescent="0.3">
      <c r="A10808">
        <v>90.046000000000006</v>
      </c>
      <c r="B10808">
        <v>913.39819999999997</v>
      </c>
      <c r="C10808">
        <v>10.49037</v>
      </c>
      <c r="D10808">
        <v>-1.1204240000000001</v>
      </c>
      <c r="E10808">
        <f t="shared" si="336"/>
        <v>78.633150686985147</v>
      </c>
      <c r="F10808">
        <f t="shared" si="337"/>
        <v>-8.398413900111687E-2</v>
      </c>
    </row>
    <row r="10809" spans="1:6" x14ac:dyDescent="0.3">
      <c r="A10809">
        <v>90.054339999999996</v>
      </c>
      <c r="B10809">
        <v>913.48440000000005</v>
      </c>
      <c r="C10809">
        <v>10.49028</v>
      </c>
      <c r="D10809">
        <v>-1.1205240000000001</v>
      </c>
      <c r="E10809">
        <f t="shared" si="336"/>
        <v>78.632476069830375</v>
      </c>
      <c r="F10809">
        <f t="shared" si="337"/>
        <v>-8.3991634747280927E-2</v>
      </c>
    </row>
    <row r="10810" spans="1:6" x14ac:dyDescent="0.3">
      <c r="A10810">
        <v>90.06268</v>
      </c>
      <c r="B10810">
        <v>913.56740000000002</v>
      </c>
      <c r="C10810">
        <v>10.490220000000001</v>
      </c>
      <c r="D10810">
        <v>-1.1206050000000001</v>
      </c>
      <c r="E10810">
        <f t="shared" si="336"/>
        <v>78.632026325060536</v>
      </c>
      <c r="F10810">
        <f t="shared" si="337"/>
        <v>-8.3997706301673802E-2</v>
      </c>
    </row>
    <row r="10811" spans="1:6" x14ac:dyDescent="0.3">
      <c r="A10811">
        <v>90.070999999999998</v>
      </c>
      <c r="B10811">
        <v>913.6499</v>
      </c>
      <c r="C10811">
        <v>10.490170000000001</v>
      </c>
      <c r="D10811">
        <v>-1.12069</v>
      </c>
      <c r="E10811">
        <f t="shared" si="336"/>
        <v>78.631651537752333</v>
      </c>
      <c r="F10811">
        <f t="shared" si="337"/>
        <v>-8.4004077685913239E-2</v>
      </c>
    </row>
    <row r="10812" spans="1:6" x14ac:dyDescent="0.3">
      <c r="A10812">
        <v>90.079340000000002</v>
      </c>
      <c r="B10812">
        <v>913.73559999999998</v>
      </c>
      <c r="C10812">
        <v>10.490119999999999</v>
      </c>
      <c r="D10812">
        <v>-1.120803</v>
      </c>
      <c r="E10812">
        <f t="shared" si="336"/>
        <v>78.63127675044413</v>
      </c>
      <c r="F10812">
        <f t="shared" si="337"/>
        <v>-8.4012547879078622E-2</v>
      </c>
    </row>
    <row r="10813" spans="1:6" x14ac:dyDescent="0.3">
      <c r="A10813">
        <v>90.087680000000006</v>
      </c>
      <c r="B10813">
        <v>913.81679999999994</v>
      </c>
      <c r="C10813">
        <v>10.49006</v>
      </c>
      <c r="D10813">
        <v>-1.1208830000000001</v>
      </c>
      <c r="E10813">
        <f t="shared" si="336"/>
        <v>78.630827005674277</v>
      </c>
      <c r="F10813">
        <f t="shared" si="337"/>
        <v>-8.4018544476009871E-2</v>
      </c>
    </row>
    <row r="10814" spans="1:6" x14ac:dyDescent="0.3">
      <c r="A10814">
        <v>90.096010000000007</v>
      </c>
      <c r="B10814">
        <v>913.90030000000002</v>
      </c>
      <c r="C10814">
        <v>10.489979999999999</v>
      </c>
      <c r="D10814">
        <v>-1.120976</v>
      </c>
      <c r="E10814">
        <f t="shared" si="336"/>
        <v>78.630227345981154</v>
      </c>
      <c r="F10814">
        <f t="shared" si="337"/>
        <v>-8.4025515519942431E-2</v>
      </c>
    </row>
    <row r="10815" spans="1:6" x14ac:dyDescent="0.3">
      <c r="A10815">
        <v>90.104339999999993</v>
      </c>
      <c r="B10815">
        <v>913.98289999999997</v>
      </c>
      <c r="C10815">
        <v>10.48991</v>
      </c>
      <c r="D10815">
        <v>-1.121078</v>
      </c>
      <c r="E10815">
        <f t="shared" si="336"/>
        <v>78.629702643749681</v>
      </c>
      <c r="F10815">
        <f t="shared" si="337"/>
        <v>-8.403316118102977E-2</v>
      </c>
    </row>
    <row r="10816" spans="1:6" x14ac:dyDescent="0.3">
      <c r="A10816">
        <v>90.112660000000005</v>
      </c>
      <c r="B10816">
        <v>914.06619999999998</v>
      </c>
      <c r="C10816">
        <v>10.48983</v>
      </c>
      <c r="D10816">
        <v>-1.1211450000000001</v>
      </c>
      <c r="E10816">
        <f t="shared" si="336"/>
        <v>78.629102984056544</v>
      </c>
      <c r="F10816">
        <f t="shared" si="337"/>
        <v>-8.4038183330959693E-2</v>
      </c>
    </row>
    <row r="10817" spans="1:6" x14ac:dyDescent="0.3">
      <c r="A10817">
        <v>90.121009999999998</v>
      </c>
      <c r="B10817">
        <v>914.14840000000004</v>
      </c>
      <c r="C10817">
        <v>10.48976</v>
      </c>
      <c r="D10817">
        <v>-1.1212329999999999</v>
      </c>
      <c r="E10817">
        <f t="shared" si="336"/>
        <v>78.628578281825071</v>
      </c>
      <c r="F10817">
        <f t="shared" si="337"/>
        <v>-8.4044779587584037E-2</v>
      </c>
    </row>
    <row r="10818" spans="1:6" x14ac:dyDescent="0.3">
      <c r="A10818">
        <v>90.129339999999999</v>
      </c>
      <c r="B10818">
        <v>914.23339999999996</v>
      </c>
      <c r="C10818">
        <v>10.489699999999999</v>
      </c>
      <c r="D10818">
        <v>-1.1213200000000001</v>
      </c>
      <c r="E10818">
        <f t="shared" si="336"/>
        <v>78.628128537055218</v>
      </c>
      <c r="F10818">
        <f t="shared" si="337"/>
        <v>-8.4051300886746783E-2</v>
      </c>
    </row>
    <row r="10819" spans="1:6" x14ac:dyDescent="0.3">
      <c r="A10819">
        <v>90.137659999999997</v>
      </c>
      <c r="B10819">
        <v>914.31449999999995</v>
      </c>
      <c r="C10819">
        <v>10.489649999999999</v>
      </c>
      <c r="D10819">
        <v>-1.1214040000000001</v>
      </c>
      <c r="E10819">
        <f t="shared" ref="E10819:E10882" si="338">C10819/13.3409*100</f>
        <v>78.627753749747015</v>
      </c>
      <c r="F10819">
        <f t="shared" ref="F10819:F10882" si="339">D10819/13.3409</f>
        <v>-8.4057597313524579E-2</v>
      </c>
    </row>
    <row r="10820" spans="1:6" x14ac:dyDescent="0.3">
      <c r="A10820">
        <v>90.146010000000004</v>
      </c>
      <c r="B10820">
        <v>914.39700000000005</v>
      </c>
      <c r="C10820">
        <v>10.489560000000001</v>
      </c>
      <c r="D10820">
        <v>-1.1214759999999999</v>
      </c>
      <c r="E10820">
        <f t="shared" si="338"/>
        <v>78.627079132592257</v>
      </c>
      <c r="F10820">
        <f t="shared" si="339"/>
        <v>-8.406299425076269E-2</v>
      </c>
    </row>
    <row r="10821" spans="1:6" x14ac:dyDescent="0.3">
      <c r="A10821">
        <v>90.154340000000005</v>
      </c>
      <c r="B10821">
        <v>914.48090000000002</v>
      </c>
      <c r="C10821">
        <v>10.489470000000001</v>
      </c>
      <c r="D10821">
        <v>-1.1215489999999999</v>
      </c>
      <c r="E10821">
        <f t="shared" si="338"/>
        <v>78.6264045154375</v>
      </c>
      <c r="F10821">
        <f t="shared" si="339"/>
        <v>-8.4068466145462442E-2</v>
      </c>
    </row>
    <row r="10822" spans="1:6" x14ac:dyDescent="0.3">
      <c r="A10822">
        <v>90.162660000000002</v>
      </c>
      <c r="B10822">
        <v>914.56640000000004</v>
      </c>
      <c r="C10822">
        <v>10.489380000000001</v>
      </c>
      <c r="D10822">
        <v>-1.1216090000000001</v>
      </c>
      <c r="E10822">
        <f t="shared" si="338"/>
        <v>78.625729898282742</v>
      </c>
      <c r="F10822">
        <f t="shared" si="339"/>
        <v>-8.4072963593160896E-2</v>
      </c>
    </row>
    <row r="10823" spans="1:6" x14ac:dyDescent="0.3">
      <c r="A10823">
        <v>90.171000000000006</v>
      </c>
      <c r="B10823">
        <v>914.64639999999997</v>
      </c>
      <c r="C10823">
        <v>10.489319999999999</v>
      </c>
      <c r="D10823">
        <v>-1.1217060000000001</v>
      </c>
      <c r="E10823">
        <f t="shared" si="338"/>
        <v>78.625280153512875</v>
      </c>
      <c r="F10823">
        <f t="shared" si="339"/>
        <v>-8.4080234466940018E-2</v>
      </c>
    </row>
    <row r="10824" spans="1:6" x14ac:dyDescent="0.3">
      <c r="A10824">
        <v>90.179339999999996</v>
      </c>
      <c r="B10824">
        <v>914.73159999999996</v>
      </c>
      <c r="C10824">
        <v>10.48925</v>
      </c>
      <c r="D10824">
        <v>-1.121804</v>
      </c>
      <c r="E10824">
        <f t="shared" si="338"/>
        <v>78.624755451281402</v>
      </c>
      <c r="F10824">
        <f t="shared" si="339"/>
        <v>-8.4087580298180781E-2</v>
      </c>
    </row>
    <row r="10825" spans="1:6" x14ac:dyDescent="0.3">
      <c r="A10825">
        <v>90.18768</v>
      </c>
      <c r="B10825">
        <v>914.81439999999998</v>
      </c>
      <c r="C10825">
        <v>10.489190000000001</v>
      </c>
      <c r="D10825">
        <v>-1.121901</v>
      </c>
      <c r="E10825">
        <f t="shared" si="338"/>
        <v>78.624305706511564</v>
      </c>
      <c r="F10825">
        <f t="shared" si="339"/>
        <v>-8.4094851171959917E-2</v>
      </c>
    </row>
    <row r="10826" spans="1:6" x14ac:dyDescent="0.3">
      <c r="A10826">
        <v>90.195999999999998</v>
      </c>
      <c r="B10826">
        <v>914.89520000000005</v>
      </c>
      <c r="C10826">
        <v>10.48915</v>
      </c>
      <c r="D10826">
        <v>-1.1220079999999999</v>
      </c>
      <c r="E10826">
        <f t="shared" si="338"/>
        <v>78.624005876664995</v>
      </c>
      <c r="F10826">
        <f t="shared" si="339"/>
        <v>-8.4102871620355443E-2</v>
      </c>
    </row>
    <row r="10827" spans="1:6" x14ac:dyDescent="0.3">
      <c r="A10827">
        <v>90.204340000000002</v>
      </c>
      <c r="B10827">
        <v>914.98059999999998</v>
      </c>
      <c r="C10827">
        <v>10.489039999999999</v>
      </c>
      <c r="D10827">
        <v>-1.1221019999999999</v>
      </c>
      <c r="E10827">
        <f t="shared" si="338"/>
        <v>78.623181344586939</v>
      </c>
      <c r="F10827">
        <f t="shared" si="339"/>
        <v>-8.4109917621749658E-2</v>
      </c>
    </row>
    <row r="10828" spans="1:6" x14ac:dyDescent="0.3">
      <c r="A10828">
        <v>90.212680000000006</v>
      </c>
      <c r="B10828">
        <v>915.06410000000005</v>
      </c>
      <c r="C10828">
        <v>10.48892</v>
      </c>
      <c r="D10828">
        <v>-1.122217</v>
      </c>
      <c r="E10828">
        <f t="shared" si="338"/>
        <v>78.622281855047262</v>
      </c>
      <c r="F10828">
        <f t="shared" si="339"/>
        <v>-8.4118537729838322E-2</v>
      </c>
    </row>
    <row r="10829" spans="1:6" x14ac:dyDescent="0.3">
      <c r="A10829">
        <v>90.221010000000007</v>
      </c>
      <c r="B10829">
        <v>915.14520000000005</v>
      </c>
      <c r="C10829">
        <v>10.48882</v>
      </c>
      <c r="D10829">
        <v>-1.1223080000000001</v>
      </c>
      <c r="E10829">
        <f t="shared" si="338"/>
        <v>78.621532280430856</v>
      </c>
      <c r="F10829">
        <f t="shared" si="339"/>
        <v>-8.4125358858847615E-2</v>
      </c>
    </row>
    <row r="10830" spans="1:6" x14ac:dyDescent="0.3">
      <c r="A10830">
        <v>90.229339999999993</v>
      </c>
      <c r="B10830">
        <v>915.23009999999999</v>
      </c>
      <c r="C10830">
        <v>10.48875</v>
      </c>
      <c r="D10830">
        <v>-1.122404</v>
      </c>
      <c r="E10830">
        <f t="shared" si="338"/>
        <v>78.621007578199382</v>
      </c>
      <c r="F10830">
        <f t="shared" si="339"/>
        <v>-8.4132554775165097E-2</v>
      </c>
    </row>
    <row r="10831" spans="1:6" x14ac:dyDescent="0.3">
      <c r="A10831">
        <v>90.237660000000005</v>
      </c>
      <c r="B10831">
        <v>915.31240000000003</v>
      </c>
      <c r="C10831">
        <v>10.48868</v>
      </c>
      <c r="D10831">
        <v>-1.122503</v>
      </c>
      <c r="E10831">
        <f t="shared" si="338"/>
        <v>78.620482875967895</v>
      </c>
      <c r="F10831">
        <f t="shared" si="339"/>
        <v>-8.4139975563867514E-2</v>
      </c>
    </row>
    <row r="10832" spans="1:6" x14ac:dyDescent="0.3">
      <c r="A10832">
        <v>90.246009999999998</v>
      </c>
      <c r="B10832">
        <v>915.3972</v>
      </c>
      <c r="C10832">
        <v>10.4886</v>
      </c>
      <c r="D10832">
        <v>-1.122584</v>
      </c>
      <c r="E10832">
        <f t="shared" si="338"/>
        <v>78.619883216274772</v>
      </c>
      <c r="F10832">
        <f t="shared" si="339"/>
        <v>-8.4146047118260389E-2</v>
      </c>
    </row>
    <row r="10833" spans="1:6" x14ac:dyDescent="0.3">
      <c r="A10833">
        <v>90.254339999999999</v>
      </c>
      <c r="B10833">
        <v>915.47950000000003</v>
      </c>
      <c r="C10833">
        <v>10.48854</v>
      </c>
      <c r="D10833">
        <v>-1.122665</v>
      </c>
      <c r="E10833">
        <f t="shared" si="338"/>
        <v>78.619433471504934</v>
      </c>
      <c r="F10833">
        <f t="shared" si="339"/>
        <v>-8.4152118672653278E-2</v>
      </c>
    </row>
    <row r="10834" spans="1:6" x14ac:dyDescent="0.3">
      <c r="A10834">
        <v>90.262659999999997</v>
      </c>
      <c r="B10834">
        <v>915.56240000000003</v>
      </c>
      <c r="C10834">
        <v>10.48846</v>
      </c>
      <c r="D10834">
        <v>-1.1227579999999999</v>
      </c>
      <c r="E10834">
        <f t="shared" si="338"/>
        <v>78.618833811811797</v>
      </c>
      <c r="F10834">
        <f t="shared" si="339"/>
        <v>-8.4159089716585839E-2</v>
      </c>
    </row>
    <row r="10835" spans="1:6" x14ac:dyDescent="0.3">
      <c r="A10835">
        <v>90.271010000000004</v>
      </c>
      <c r="B10835">
        <v>915.64660000000003</v>
      </c>
      <c r="C10835">
        <v>10.488390000000001</v>
      </c>
      <c r="D10835">
        <v>-1.1228320000000001</v>
      </c>
      <c r="E10835">
        <f t="shared" si="338"/>
        <v>78.618309109580323</v>
      </c>
      <c r="F10835">
        <f t="shared" si="339"/>
        <v>-8.4164636568747245E-2</v>
      </c>
    </row>
    <row r="10836" spans="1:6" x14ac:dyDescent="0.3">
      <c r="A10836">
        <v>90.279340000000005</v>
      </c>
      <c r="B10836">
        <v>915.72889999999995</v>
      </c>
      <c r="C10836">
        <v>10.48828</v>
      </c>
      <c r="D10836">
        <v>-1.122903</v>
      </c>
      <c r="E10836">
        <f t="shared" si="338"/>
        <v>78.617484577502267</v>
      </c>
      <c r="F10836">
        <f t="shared" si="339"/>
        <v>-8.4169958548523716E-2</v>
      </c>
    </row>
    <row r="10837" spans="1:6" x14ac:dyDescent="0.3">
      <c r="A10837">
        <v>90.287660000000002</v>
      </c>
      <c r="B10837">
        <v>915.81140000000005</v>
      </c>
      <c r="C10837">
        <v>10.48822</v>
      </c>
      <c r="D10837">
        <v>-1.122989</v>
      </c>
      <c r="E10837">
        <f t="shared" si="338"/>
        <v>78.617034832732429</v>
      </c>
      <c r="F10837">
        <f t="shared" si="339"/>
        <v>-8.4176404890224807E-2</v>
      </c>
    </row>
    <row r="10838" spans="1:6" x14ac:dyDescent="0.3">
      <c r="A10838">
        <v>90.296000000000006</v>
      </c>
      <c r="B10838">
        <v>915.89819999999997</v>
      </c>
      <c r="C10838">
        <v>10.488160000000001</v>
      </c>
      <c r="D10838">
        <v>-1.123086</v>
      </c>
      <c r="E10838">
        <f t="shared" si="338"/>
        <v>78.616585087962591</v>
      </c>
      <c r="F10838">
        <f t="shared" si="339"/>
        <v>-8.4183675764003929E-2</v>
      </c>
    </row>
    <row r="10839" spans="1:6" x14ac:dyDescent="0.3">
      <c r="A10839">
        <v>90.304339999999996</v>
      </c>
      <c r="B10839">
        <v>915.97940000000006</v>
      </c>
      <c r="C10839">
        <v>10.48809</v>
      </c>
      <c r="D10839">
        <v>-1.123184</v>
      </c>
      <c r="E10839">
        <f t="shared" si="338"/>
        <v>78.616060385731103</v>
      </c>
      <c r="F10839">
        <f t="shared" si="339"/>
        <v>-8.4191021595244692E-2</v>
      </c>
    </row>
    <row r="10840" spans="1:6" x14ac:dyDescent="0.3">
      <c r="A10840">
        <v>90.31268</v>
      </c>
      <c r="B10840">
        <v>916.06209999999999</v>
      </c>
      <c r="C10840">
        <v>10.488020000000001</v>
      </c>
      <c r="D10840">
        <v>-1.1232759999999999</v>
      </c>
      <c r="E10840">
        <f t="shared" si="338"/>
        <v>78.615535683499616</v>
      </c>
      <c r="F10840">
        <f t="shared" si="339"/>
        <v>-8.4197917681715626E-2</v>
      </c>
    </row>
    <row r="10841" spans="1:6" x14ac:dyDescent="0.3">
      <c r="A10841">
        <v>90.320999999999998</v>
      </c>
      <c r="B10841">
        <v>916.14279999999997</v>
      </c>
      <c r="C10841">
        <v>10.48794</v>
      </c>
      <c r="D10841">
        <v>-1.1233649999999999</v>
      </c>
      <c r="E10841">
        <f t="shared" si="338"/>
        <v>78.614936023806493</v>
      </c>
      <c r="F10841">
        <f t="shared" si="339"/>
        <v>-8.4204588895801638E-2</v>
      </c>
    </row>
    <row r="10842" spans="1:6" x14ac:dyDescent="0.3">
      <c r="A10842">
        <v>90.329340000000002</v>
      </c>
      <c r="B10842">
        <v>916.22820000000002</v>
      </c>
      <c r="C10842">
        <v>10.487869999999999</v>
      </c>
      <c r="D10842">
        <v>-1.1234660000000001</v>
      </c>
      <c r="E10842">
        <f t="shared" si="338"/>
        <v>78.614411321575005</v>
      </c>
      <c r="F10842">
        <f t="shared" si="339"/>
        <v>-8.4212159599427336E-2</v>
      </c>
    </row>
    <row r="10843" spans="1:6" x14ac:dyDescent="0.3">
      <c r="A10843">
        <v>90.337680000000006</v>
      </c>
      <c r="B10843">
        <v>916.31089999999995</v>
      </c>
      <c r="C10843">
        <v>10.487769999999999</v>
      </c>
      <c r="D10843">
        <v>-1.1235550000000001</v>
      </c>
      <c r="E10843">
        <f t="shared" si="338"/>
        <v>78.613661746958599</v>
      </c>
      <c r="F10843">
        <f t="shared" si="339"/>
        <v>-8.4218830813513335E-2</v>
      </c>
    </row>
    <row r="10844" spans="1:6" x14ac:dyDescent="0.3">
      <c r="A10844">
        <v>90.346010000000007</v>
      </c>
      <c r="B10844">
        <v>916.39639999999997</v>
      </c>
      <c r="C10844">
        <v>10.487679999999999</v>
      </c>
      <c r="D10844">
        <v>-1.123629</v>
      </c>
      <c r="E10844">
        <f t="shared" si="338"/>
        <v>78.612987129803841</v>
      </c>
      <c r="F10844">
        <f t="shared" si="339"/>
        <v>-8.4224377665674727E-2</v>
      </c>
    </row>
    <row r="10845" spans="1:6" x14ac:dyDescent="0.3">
      <c r="A10845">
        <v>90.354339999999993</v>
      </c>
      <c r="B10845">
        <v>916.47820000000002</v>
      </c>
      <c r="C10845">
        <v>10.487590000000001</v>
      </c>
      <c r="D10845">
        <v>-1.123729</v>
      </c>
      <c r="E10845">
        <f t="shared" si="338"/>
        <v>78.612312512649083</v>
      </c>
      <c r="F10845">
        <f t="shared" si="339"/>
        <v>-8.4231873411838784E-2</v>
      </c>
    </row>
    <row r="10846" spans="1:6" x14ac:dyDescent="0.3">
      <c r="A10846">
        <v>90.362660000000005</v>
      </c>
      <c r="B10846">
        <v>916.56089999999995</v>
      </c>
      <c r="C10846">
        <v>10.48752</v>
      </c>
      <c r="D10846">
        <v>-1.1238319999999999</v>
      </c>
      <c r="E10846">
        <f t="shared" si="338"/>
        <v>78.611787810417582</v>
      </c>
      <c r="F10846">
        <f t="shared" si="339"/>
        <v>-8.4239594030387749E-2</v>
      </c>
    </row>
    <row r="10847" spans="1:6" x14ac:dyDescent="0.3">
      <c r="A10847">
        <v>90.371009999999998</v>
      </c>
      <c r="B10847">
        <v>916.6431</v>
      </c>
      <c r="C10847">
        <v>10.487439999999999</v>
      </c>
      <c r="D10847">
        <v>-1.123939</v>
      </c>
      <c r="E10847">
        <f t="shared" si="338"/>
        <v>78.611188150724459</v>
      </c>
      <c r="F10847">
        <f t="shared" si="339"/>
        <v>-8.4247614478783289E-2</v>
      </c>
    </row>
    <row r="10848" spans="1:6" x14ac:dyDescent="0.3">
      <c r="A10848">
        <v>90.379339999999999</v>
      </c>
      <c r="B10848">
        <v>916.72649999999999</v>
      </c>
      <c r="C10848">
        <v>10.48738</v>
      </c>
      <c r="D10848">
        <v>-1.1240239999999999</v>
      </c>
      <c r="E10848">
        <f t="shared" si="338"/>
        <v>78.610738405954635</v>
      </c>
      <c r="F10848">
        <f t="shared" si="339"/>
        <v>-8.4253985863022726E-2</v>
      </c>
    </row>
    <row r="10849" spans="1:6" x14ac:dyDescent="0.3">
      <c r="A10849">
        <v>90.387659999999997</v>
      </c>
      <c r="B10849">
        <v>916.81010000000003</v>
      </c>
      <c r="C10849">
        <v>10.48729</v>
      </c>
      <c r="D10849">
        <v>-1.124117</v>
      </c>
      <c r="E10849">
        <f t="shared" si="338"/>
        <v>78.610063788799849</v>
      </c>
      <c r="F10849">
        <f t="shared" si="339"/>
        <v>-8.4260956906955314E-2</v>
      </c>
    </row>
    <row r="10850" spans="1:6" x14ac:dyDescent="0.3">
      <c r="A10850">
        <v>90.396010000000004</v>
      </c>
      <c r="B10850">
        <v>916.89260000000002</v>
      </c>
      <c r="C10850">
        <v>10.487209999999999</v>
      </c>
      <c r="D10850">
        <v>-1.1242080000000001</v>
      </c>
      <c r="E10850">
        <f t="shared" si="338"/>
        <v>78.609464129106726</v>
      </c>
      <c r="F10850">
        <f t="shared" si="339"/>
        <v>-8.4267778035964594E-2</v>
      </c>
    </row>
    <row r="10851" spans="1:6" x14ac:dyDescent="0.3">
      <c r="A10851">
        <v>90.404340000000005</v>
      </c>
      <c r="B10851">
        <v>916.97659999999996</v>
      </c>
      <c r="C10851">
        <v>10.48714</v>
      </c>
      <c r="D10851">
        <v>-1.1243050000000001</v>
      </c>
      <c r="E10851">
        <f t="shared" si="338"/>
        <v>78.608939426875253</v>
      </c>
      <c r="F10851">
        <f t="shared" si="339"/>
        <v>-8.427504890974373E-2</v>
      </c>
    </row>
    <row r="10852" spans="1:6" x14ac:dyDescent="0.3">
      <c r="A10852">
        <v>90.412660000000002</v>
      </c>
      <c r="B10852">
        <v>917.06359999999995</v>
      </c>
      <c r="C10852">
        <v>10.487080000000001</v>
      </c>
      <c r="D10852">
        <v>-1.124425</v>
      </c>
      <c r="E10852">
        <f t="shared" si="338"/>
        <v>78.608489682105414</v>
      </c>
      <c r="F10852">
        <f t="shared" si="339"/>
        <v>-8.4284043805140582E-2</v>
      </c>
    </row>
    <row r="10853" spans="1:6" x14ac:dyDescent="0.3">
      <c r="A10853">
        <v>90.421000000000006</v>
      </c>
      <c r="B10853">
        <v>917.14260000000002</v>
      </c>
      <c r="C10853">
        <v>10.487019999999999</v>
      </c>
      <c r="D10853">
        <v>-1.1245350000000001</v>
      </c>
      <c r="E10853">
        <f t="shared" si="338"/>
        <v>78.608039937335562</v>
      </c>
      <c r="F10853">
        <f t="shared" si="339"/>
        <v>-8.4292289125921044E-2</v>
      </c>
    </row>
    <row r="10854" spans="1:6" x14ac:dyDescent="0.3">
      <c r="A10854">
        <v>90.429339999999996</v>
      </c>
      <c r="B10854">
        <v>917.22590000000002</v>
      </c>
      <c r="C10854">
        <v>10.486969999999999</v>
      </c>
      <c r="D10854">
        <v>-1.1246480000000001</v>
      </c>
      <c r="E10854">
        <f t="shared" si="338"/>
        <v>78.607665150027358</v>
      </c>
      <c r="F10854">
        <f t="shared" si="339"/>
        <v>-8.4300759319086427E-2</v>
      </c>
    </row>
    <row r="10855" spans="1:6" x14ac:dyDescent="0.3">
      <c r="A10855">
        <v>90.43768</v>
      </c>
      <c r="B10855">
        <v>917.31089999999995</v>
      </c>
      <c r="C10855">
        <v>10.4869</v>
      </c>
      <c r="D10855">
        <v>-1.124744</v>
      </c>
      <c r="E10855">
        <f t="shared" si="338"/>
        <v>78.607140447795871</v>
      </c>
      <c r="F10855">
        <f t="shared" si="339"/>
        <v>-8.4307955235403909E-2</v>
      </c>
    </row>
    <row r="10856" spans="1:6" x14ac:dyDescent="0.3">
      <c r="A10856">
        <v>90.445999999999998</v>
      </c>
      <c r="B10856">
        <v>917.39469999999994</v>
      </c>
      <c r="C10856">
        <v>10.486829999999999</v>
      </c>
      <c r="D10856">
        <v>-1.124838</v>
      </c>
      <c r="E10856">
        <f t="shared" si="338"/>
        <v>78.606615745564383</v>
      </c>
      <c r="F10856">
        <f t="shared" si="339"/>
        <v>-8.4315001236798123E-2</v>
      </c>
    </row>
    <row r="10857" spans="1:6" x14ac:dyDescent="0.3">
      <c r="A10857">
        <v>90.454340000000002</v>
      </c>
      <c r="B10857">
        <v>917.47339999999997</v>
      </c>
      <c r="C10857">
        <v>10.48678</v>
      </c>
      <c r="D10857">
        <v>-1.12493</v>
      </c>
      <c r="E10857">
        <f t="shared" si="338"/>
        <v>78.606240958256194</v>
      </c>
      <c r="F10857">
        <f t="shared" si="339"/>
        <v>-8.4321897323269043E-2</v>
      </c>
    </row>
    <row r="10858" spans="1:6" x14ac:dyDescent="0.3">
      <c r="A10858">
        <v>90.462680000000006</v>
      </c>
      <c r="B10858">
        <v>917.56219999999996</v>
      </c>
      <c r="C10858">
        <v>10.48671</v>
      </c>
      <c r="D10858">
        <v>-1.1250260000000001</v>
      </c>
      <c r="E10858">
        <f t="shared" si="338"/>
        <v>78.605716256024721</v>
      </c>
      <c r="F10858">
        <f t="shared" si="339"/>
        <v>-8.4329093239586539E-2</v>
      </c>
    </row>
    <row r="10859" spans="1:6" x14ac:dyDescent="0.3">
      <c r="A10859">
        <v>90.471010000000007</v>
      </c>
      <c r="B10859">
        <v>917.64390000000003</v>
      </c>
      <c r="C10859">
        <v>10.48664</v>
      </c>
      <c r="D10859">
        <v>-1.1251070000000001</v>
      </c>
      <c r="E10859">
        <f t="shared" si="338"/>
        <v>78.605191553793219</v>
      </c>
      <c r="F10859">
        <f t="shared" si="339"/>
        <v>-8.4335164793979428E-2</v>
      </c>
    </row>
    <row r="10860" spans="1:6" x14ac:dyDescent="0.3">
      <c r="A10860">
        <v>90.479339999999993</v>
      </c>
      <c r="B10860">
        <v>917.72649999999999</v>
      </c>
      <c r="C10860">
        <v>10.48657</v>
      </c>
      <c r="D10860">
        <v>-1.1252169999999999</v>
      </c>
      <c r="E10860">
        <f t="shared" si="338"/>
        <v>78.604666851561745</v>
      </c>
      <c r="F10860">
        <f t="shared" si="339"/>
        <v>-8.4343410114759876E-2</v>
      </c>
    </row>
    <row r="10861" spans="1:6" x14ac:dyDescent="0.3">
      <c r="A10861">
        <v>90.487660000000005</v>
      </c>
      <c r="B10861">
        <v>917.80939999999998</v>
      </c>
      <c r="C10861">
        <v>10.48648</v>
      </c>
      <c r="D10861">
        <v>-1.125318</v>
      </c>
      <c r="E10861">
        <f t="shared" si="338"/>
        <v>78.603992234406988</v>
      </c>
      <c r="F10861">
        <f t="shared" si="339"/>
        <v>-8.4350980818385574E-2</v>
      </c>
    </row>
    <row r="10862" spans="1:6" x14ac:dyDescent="0.3">
      <c r="A10862">
        <v>90.496009999999998</v>
      </c>
      <c r="B10862">
        <v>917.89200000000005</v>
      </c>
      <c r="C10862">
        <v>10.486409999999999</v>
      </c>
      <c r="D10862">
        <v>-1.1253979999999999</v>
      </c>
      <c r="E10862">
        <f t="shared" si="338"/>
        <v>78.603467532175486</v>
      </c>
      <c r="F10862">
        <f t="shared" si="339"/>
        <v>-8.4356977415316808E-2</v>
      </c>
    </row>
    <row r="10863" spans="1:6" x14ac:dyDescent="0.3">
      <c r="A10863">
        <v>90.504339999999999</v>
      </c>
      <c r="B10863">
        <v>917.97760000000005</v>
      </c>
      <c r="C10863">
        <v>10.486370000000001</v>
      </c>
      <c r="D10863">
        <v>-1.1255040000000001</v>
      </c>
      <c r="E10863">
        <f t="shared" si="338"/>
        <v>78.603167702328932</v>
      </c>
      <c r="F10863">
        <f t="shared" si="339"/>
        <v>-8.4364922906250708E-2</v>
      </c>
    </row>
    <row r="10864" spans="1:6" x14ac:dyDescent="0.3">
      <c r="A10864">
        <v>90.512659999999997</v>
      </c>
      <c r="B10864">
        <v>918.05889999999999</v>
      </c>
      <c r="C10864">
        <v>10.4863</v>
      </c>
      <c r="D10864">
        <v>-1.125588</v>
      </c>
      <c r="E10864">
        <f t="shared" si="338"/>
        <v>78.602643000097444</v>
      </c>
      <c r="F10864">
        <f t="shared" si="339"/>
        <v>-8.4371219333028505E-2</v>
      </c>
    </row>
    <row r="10865" spans="1:6" x14ac:dyDescent="0.3">
      <c r="A10865">
        <v>90.521010000000004</v>
      </c>
      <c r="B10865">
        <v>918.14409999999998</v>
      </c>
      <c r="C10865">
        <v>10.486219999999999</v>
      </c>
      <c r="D10865">
        <v>-1.125702</v>
      </c>
      <c r="E10865">
        <f t="shared" si="338"/>
        <v>78.602043340404322</v>
      </c>
      <c r="F10865">
        <f t="shared" si="339"/>
        <v>-8.4379764483655528E-2</v>
      </c>
    </row>
    <row r="10866" spans="1:6" x14ac:dyDescent="0.3">
      <c r="A10866">
        <v>90.529340000000005</v>
      </c>
      <c r="B10866">
        <v>918.22879999999998</v>
      </c>
      <c r="C10866">
        <v>10.48616</v>
      </c>
      <c r="D10866">
        <v>-1.125802</v>
      </c>
      <c r="E10866">
        <f t="shared" si="338"/>
        <v>78.601593595634483</v>
      </c>
      <c r="F10866">
        <f t="shared" si="339"/>
        <v>-8.4387260229819572E-2</v>
      </c>
    </row>
    <row r="10867" spans="1:6" x14ac:dyDescent="0.3">
      <c r="A10867">
        <v>90.537660000000002</v>
      </c>
      <c r="B10867">
        <v>918.3098</v>
      </c>
      <c r="C10867">
        <v>10.48607</v>
      </c>
      <c r="D10867">
        <v>-1.1258889999999999</v>
      </c>
      <c r="E10867">
        <f t="shared" si="338"/>
        <v>78.600918978479712</v>
      </c>
      <c r="F10867">
        <f t="shared" si="339"/>
        <v>-8.4393781528982303E-2</v>
      </c>
    </row>
    <row r="10868" spans="1:6" x14ac:dyDescent="0.3">
      <c r="A10868">
        <v>90.546000000000006</v>
      </c>
      <c r="B10868">
        <v>918.39340000000004</v>
      </c>
      <c r="C10868">
        <v>10.48601</v>
      </c>
      <c r="D10868">
        <v>-1.1259920000000001</v>
      </c>
      <c r="E10868">
        <f t="shared" si="338"/>
        <v>78.600469233709873</v>
      </c>
      <c r="F10868">
        <f t="shared" si="339"/>
        <v>-8.4401502147531282E-2</v>
      </c>
    </row>
    <row r="10869" spans="1:6" x14ac:dyDescent="0.3">
      <c r="A10869">
        <v>90.554339999999996</v>
      </c>
      <c r="B10869">
        <v>918.47619999999995</v>
      </c>
      <c r="C10869">
        <v>10.48596</v>
      </c>
      <c r="D10869">
        <v>-1.126107</v>
      </c>
      <c r="E10869">
        <f t="shared" si="338"/>
        <v>78.60009444640167</v>
      </c>
      <c r="F10869">
        <f t="shared" si="339"/>
        <v>-8.4410122255619932E-2</v>
      </c>
    </row>
    <row r="10870" spans="1:6" x14ac:dyDescent="0.3">
      <c r="A10870">
        <v>90.56268</v>
      </c>
      <c r="B10870">
        <v>918.56029999999998</v>
      </c>
      <c r="C10870">
        <v>10.485889999999999</v>
      </c>
      <c r="D10870">
        <v>-1.1261969999999999</v>
      </c>
      <c r="E10870">
        <f t="shared" si="338"/>
        <v>78.599569744170182</v>
      </c>
      <c r="F10870">
        <f t="shared" si="339"/>
        <v>-8.4416868427167571E-2</v>
      </c>
    </row>
    <row r="10871" spans="1:6" x14ac:dyDescent="0.3">
      <c r="A10871">
        <v>90.570999999999998</v>
      </c>
      <c r="B10871">
        <v>918.64570000000003</v>
      </c>
      <c r="C10871">
        <v>10.48582</v>
      </c>
      <c r="D10871">
        <v>-1.1262920000000001</v>
      </c>
      <c r="E10871">
        <f t="shared" si="338"/>
        <v>78.599045041938709</v>
      </c>
      <c r="F10871">
        <f t="shared" si="339"/>
        <v>-8.442398938602344E-2</v>
      </c>
    </row>
    <row r="10872" spans="1:6" x14ac:dyDescent="0.3">
      <c r="A10872">
        <v>90.579340000000002</v>
      </c>
      <c r="B10872">
        <v>918.72490000000005</v>
      </c>
      <c r="C10872">
        <v>10.485720000000001</v>
      </c>
      <c r="D10872">
        <v>-1.1263799999999999</v>
      </c>
      <c r="E10872">
        <f t="shared" si="338"/>
        <v>78.598295467322302</v>
      </c>
      <c r="F10872">
        <f t="shared" si="339"/>
        <v>-8.4430585642647799E-2</v>
      </c>
    </row>
    <row r="10873" spans="1:6" x14ac:dyDescent="0.3">
      <c r="A10873">
        <v>90.587680000000006</v>
      </c>
      <c r="B10873">
        <v>918.80930000000001</v>
      </c>
      <c r="C10873">
        <v>10.4856</v>
      </c>
      <c r="D10873">
        <v>-1.126474</v>
      </c>
      <c r="E10873">
        <f t="shared" si="338"/>
        <v>78.597395977782611</v>
      </c>
      <c r="F10873">
        <f t="shared" si="339"/>
        <v>-8.4437631644042013E-2</v>
      </c>
    </row>
    <row r="10874" spans="1:6" x14ac:dyDescent="0.3">
      <c r="A10874">
        <v>90.596010000000007</v>
      </c>
      <c r="B10874">
        <v>918.89239999999995</v>
      </c>
      <c r="C10874">
        <v>10.48551</v>
      </c>
      <c r="D10874">
        <v>-1.1265810000000001</v>
      </c>
      <c r="E10874">
        <f t="shared" si="338"/>
        <v>78.596721360627839</v>
      </c>
      <c r="F10874">
        <f t="shared" si="339"/>
        <v>-8.4445652092437554E-2</v>
      </c>
    </row>
    <row r="10875" spans="1:6" x14ac:dyDescent="0.3">
      <c r="A10875">
        <v>90.604339999999993</v>
      </c>
      <c r="B10875">
        <v>918.97500000000002</v>
      </c>
      <c r="C10875">
        <v>10.48542</v>
      </c>
      <c r="D10875">
        <v>-1.126665</v>
      </c>
      <c r="E10875">
        <f t="shared" si="338"/>
        <v>78.596046743473082</v>
      </c>
      <c r="F10875">
        <f t="shared" si="339"/>
        <v>-8.445194851921535E-2</v>
      </c>
    </row>
    <row r="10876" spans="1:6" x14ac:dyDescent="0.3">
      <c r="A10876">
        <v>90.612660000000005</v>
      </c>
      <c r="B10876">
        <v>919.05679999999995</v>
      </c>
      <c r="C10876">
        <v>10.485279999999999</v>
      </c>
      <c r="D10876">
        <v>-1.126752</v>
      </c>
      <c r="E10876">
        <f t="shared" si="338"/>
        <v>78.594997339010106</v>
      </c>
      <c r="F10876">
        <f t="shared" si="339"/>
        <v>-8.4458469818378068E-2</v>
      </c>
    </row>
    <row r="10877" spans="1:6" x14ac:dyDescent="0.3">
      <c r="A10877">
        <v>90.621009999999998</v>
      </c>
      <c r="B10877">
        <v>919.14089999999999</v>
      </c>
      <c r="C10877">
        <v>10.48523</v>
      </c>
      <c r="D10877">
        <v>-1.1268720000000001</v>
      </c>
      <c r="E10877">
        <f t="shared" si="338"/>
        <v>78.594622551701903</v>
      </c>
      <c r="F10877">
        <f t="shared" si="339"/>
        <v>-8.4467464713774948E-2</v>
      </c>
    </row>
    <row r="10878" spans="1:6" x14ac:dyDescent="0.3">
      <c r="A10878">
        <v>90.629339999999999</v>
      </c>
      <c r="B10878">
        <v>919.22590000000002</v>
      </c>
      <c r="C10878">
        <v>10.48516</v>
      </c>
      <c r="D10878">
        <v>-1.1269750000000001</v>
      </c>
      <c r="E10878">
        <f t="shared" si="338"/>
        <v>78.59409784947043</v>
      </c>
      <c r="F10878">
        <f t="shared" si="339"/>
        <v>-8.4475185332323913E-2</v>
      </c>
    </row>
    <row r="10879" spans="1:6" x14ac:dyDescent="0.3">
      <c r="A10879">
        <v>90.637659999999997</v>
      </c>
      <c r="B10879">
        <v>919.31</v>
      </c>
      <c r="C10879">
        <v>10.48508</v>
      </c>
      <c r="D10879">
        <v>-1.127076</v>
      </c>
      <c r="E10879">
        <f t="shared" si="338"/>
        <v>78.593498189777307</v>
      </c>
      <c r="F10879">
        <f t="shared" si="339"/>
        <v>-8.4482756035949597E-2</v>
      </c>
    </row>
    <row r="10880" spans="1:6" x14ac:dyDescent="0.3">
      <c r="A10880">
        <v>90.646010000000004</v>
      </c>
      <c r="B10880">
        <v>919.38940000000002</v>
      </c>
      <c r="C10880">
        <v>10.485010000000001</v>
      </c>
      <c r="D10880">
        <v>-1.1271739999999999</v>
      </c>
      <c r="E10880">
        <f t="shared" si="338"/>
        <v>78.592973487545819</v>
      </c>
      <c r="F10880">
        <f t="shared" si="339"/>
        <v>-8.4490101867190359E-2</v>
      </c>
    </row>
    <row r="10881" spans="1:6" x14ac:dyDescent="0.3">
      <c r="A10881">
        <v>90.654340000000005</v>
      </c>
      <c r="B10881">
        <v>919.47310000000004</v>
      </c>
      <c r="C10881">
        <v>10.48493</v>
      </c>
      <c r="D10881">
        <v>-1.1272740000000001</v>
      </c>
      <c r="E10881">
        <f t="shared" si="338"/>
        <v>78.592373827852697</v>
      </c>
      <c r="F10881">
        <f t="shared" si="339"/>
        <v>-8.449759761335443E-2</v>
      </c>
    </row>
    <row r="10882" spans="1:6" x14ac:dyDescent="0.3">
      <c r="A10882">
        <v>90.662660000000002</v>
      </c>
      <c r="B10882">
        <v>919.55709999999999</v>
      </c>
      <c r="C10882">
        <v>10.484870000000001</v>
      </c>
      <c r="D10882">
        <v>-1.127399</v>
      </c>
      <c r="E10882">
        <f t="shared" si="338"/>
        <v>78.591924083082858</v>
      </c>
      <c r="F10882">
        <f t="shared" si="339"/>
        <v>-8.4506967296059499E-2</v>
      </c>
    </row>
    <row r="10883" spans="1:6" x14ac:dyDescent="0.3">
      <c r="A10883">
        <v>90.671000000000006</v>
      </c>
      <c r="B10883">
        <v>919.64070000000004</v>
      </c>
      <c r="C10883">
        <v>10.48479</v>
      </c>
      <c r="D10883">
        <v>-1.1274979999999999</v>
      </c>
      <c r="E10883">
        <f t="shared" ref="E10883:E10946" si="340">C10883/13.3409*100</f>
        <v>78.591324423389736</v>
      </c>
      <c r="F10883">
        <f t="shared" ref="F10883:F10946" si="341">D10883/13.3409</f>
        <v>-8.4514388084761888E-2</v>
      </c>
    </row>
    <row r="10884" spans="1:6" x14ac:dyDescent="0.3">
      <c r="A10884">
        <v>90.679339999999996</v>
      </c>
      <c r="B10884">
        <v>919.72590000000002</v>
      </c>
      <c r="C10884">
        <v>10.4847</v>
      </c>
      <c r="D10884">
        <v>-1.12761</v>
      </c>
      <c r="E10884">
        <f t="shared" si="340"/>
        <v>78.590649806234964</v>
      </c>
      <c r="F10884">
        <f t="shared" si="341"/>
        <v>-8.4522783320465644E-2</v>
      </c>
    </row>
    <row r="10885" spans="1:6" x14ac:dyDescent="0.3">
      <c r="A10885">
        <v>90.68768</v>
      </c>
      <c r="B10885">
        <v>919.80589999999995</v>
      </c>
      <c r="C10885">
        <v>10.48461</v>
      </c>
      <c r="D10885">
        <v>-1.1277090000000001</v>
      </c>
      <c r="E10885">
        <f t="shared" si="340"/>
        <v>78.589975189080192</v>
      </c>
      <c r="F10885">
        <f t="shared" si="341"/>
        <v>-8.4530204109168061E-2</v>
      </c>
    </row>
    <row r="10886" spans="1:6" x14ac:dyDescent="0.3">
      <c r="A10886">
        <v>90.695999999999998</v>
      </c>
      <c r="B10886">
        <v>919.89440000000002</v>
      </c>
      <c r="C10886">
        <v>10.484590000000001</v>
      </c>
      <c r="D10886">
        <v>-1.1278330000000001</v>
      </c>
      <c r="E10886">
        <f t="shared" si="340"/>
        <v>78.589825274156922</v>
      </c>
      <c r="F10886">
        <f t="shared" si="341"/>
        <v>-8.4539498834411475E-2</v>
      </c>
    </row>
    <row r="10887" spans="1:6" x14ac:dyDescent="0.3">
      <c r="A10887">
        <v>90.704340000000002</v>
      </c>
      <c r="B10887">
        <v>919.97590000000002</v>
      </c>
      <c r="C10887">
        <v>10.48448</v>
      </c>
      <c r="D10887">
        <v>-1.1279319999999999</v>
      </c>
      <c r="E10887">
        <f t="shared" si="340"/>
        <v>78.589000742078881</v>
      </c>
      <c r="F10887">
        <f t="shared" si="341"/>
        <v>-8.4546919623113878E-2</v>
      </c>
    </row>
    <row r="10888" spans="1:6" x14ac:dyDescent="0.3">
      <c r="A10888">
        <v>90.712680000000006</v>
      </c>
      <c r="B10888">
        <v>920.05840000000001</v>
      </c>
      <c r="C10888">
        <v>10.484389999999999</v>
      </c>
      <c r="D10888">
        <v>-1.1280399999999999</v>
      </c>
      <c r="E10888">
        <f t="shared" si="340"/>
        <v>78.588326124924095</v>
      </c>
      <c r="F10888">
        <f t="shared" si="341"/>
        <v>-8.4555015028971059E-2</v>
      </c>
    </row>
    <row r="10889" spans="1:6" x14ac:dyDescent="0.3">
      <c r="A10889">
        <v>90.721010000000007</v>
      </c>
      <c r="B10889">
        <v>920.14179999999999</v>
      </c>
      <c r="C10889">
        <v>10.484299999999999</v>
      </c>
      <c r="D10889">
        <v>-1.128139</v>
      </c>
      <c r="E10889">
        <f t="shared" si="340"/>
        <v>78.587651507769337</v>
      </c>
      <c r="F10889">
        <f t="shared" si="341"/>
        <v>-8.4562435817673476E-2</v>
      </c>
    </row>
    <row r="10890" spans="1:6" x14ac:dyDescent="0.3">
      <c r="A10890">
        <v>90.729339999999993</v>
      </c>
      <c r="B10890">
        <v>920.22529999999995</v>
      </c>
      <c r="C10890">
        <v>10.484220000000001</v>
      </c>
      <c r="D10890">
        <v>-1.1282430000000001</v>
      </c>
      <c r="E10890">
        <f t="shared" si="340"/>
        <v>78.587051848076229</v>
      </c>
      <c r="F10890">
        <f t="shared" si="341"/>
        <v>-8.4570231393684095E-2</v>
      </c>
    </row>
    <row r="10891" spans="1:6" x14ac:dyDescent="0.3">
      <c r="A10891">
        <v>90.737660000000005</v>
      </c>
      <c r="B10891">
        <v>920.30780000000004</v>
      </c>
      <c r="C10891">
        <v>10.48415</v>
      </c>
      <c r="D10891">
        <v>-1.128358</v>
      </c>
      <c r="E10891">
        <f t="shared" si="340"/>
        <v>78.586527145844727</v>
      </c>
      <c r="F10891">
        <f t="shared" si="341"/>
        <v>-8.4578851501772745E-2</v>
      </c>
    </row>
    <row r="10892" spans="1:6" x14ac:dyDescent="0.3">
      <c r="A10892">
        <v>90.746009999999998</v>
      </c>
      <c r="B10892">
        <v>920.39380000000006</v>
      </c>
      <c r="C10892">
        <v>10.48405</v>
      </c>
      <c r="D10892">
        <v>-1.128466</v>
      </c>
      <c r="E10892">
        <f t="shared" si="340"/>
        <v>78.585777571228334</v>
      </c>
      <c r="F10892">
        <f t="shared" si="341"/>
        <v>-8.4586946907629926E-2</v>
      </c>
    </row>
    <row r="10893" spans="1:6" x14ac:dyDescent="0.3">
      <c r="A10893">
        <v>90.754339999999999</v>
      </c>
      <c r="B10893">
        <v>920.47310000000004</v>
      </c>
      <c r="C10893">
        <v>10.48399</v>
      </c>
      <c r="D10893">
        <v>-1.128576</v>
      </c>
      <c r="E10893">
        <f t="shared" si="340"/>
        <v>78.585327826458496</v>
      </c>
      <c r="F10893">
        <f t="shared" si="341"/>
        <v>-8.4595192228410387E-2</v>
      </c>
    </row>
    <row r="10894" spans="1:6" x14ac:dyDescent="0.3">
      <c r="A10894">
        <v>90.762659999999997</v>
      </c>
      <c r="B10894">
        <v>920.55780000000004</v>
      </c>
      <c r="C10894">
        <v>10.48395</v>
      </c>
      <c r="D10894">
        <v>-1.1286799999999999</v>
      </c>
      <c r="E10894">
        <f t="shared" si="340"/>
        <v>78.585027996611927</v>
      </c>
      <c r="F10894">
        <f t="shared" si="341"/>
        <v>-8.4602987804420993E-2</v>
      </c>
    </row>
    <row r="10895" spans="1:6" x14ac:dyDescent="0.3">
      <c r="A10895">
        <v>90.771010000000004</v>
      </c>
      <c r="B10895">
        <v>920.6413</v>
      </c>
      <c r="C10895">
        <v>10.483890000000001</v>
      </c>
      <c r="D10895">
        <v>-1.1288009999999999</v>
      </c>
      <c r="E10895">
        <f t="shared" si="340"/>
        <v>78.584578251842089</v>
      </c>
      <c r="F10895">
        <f t="shared" si="341"/>
        <v>-8.4612057657279499E-2</v>
      </c>
    </row>
    <row r="10896" spans="1:6" x14ac:dyDescent="0.3">
      <c r="A10896">
        <v>90.779340000000005</v>
      </c>
      <c r="B10896">
        <v>920.72559999999999</v>
      </c>
      <c r="C10896">
        <v>10.483790000000001</v>
      </c>
      <c r="D10896">
        <v>-1.1289100000000001</v>
      </c>
      <c r="E10896">
        <f t="shared" si="340"/>
        <v>78.583828677225682</v>
      </c>
      <c r="F10896">
        <f t="shared" si="341"/>
        <v>-8.462022802059832E-2</v>
      </c>
    </row>
    <row r="10897" spans="1:6" x14ac:dyDescent="0.3">
      <c r="A10897">
        <v>90.787660000000002</v>
      </c>
      <c r="B10897">
        <v>920.80700000000002</v>
      </c>
      <c r="C10897">
        <v>10.483750000000001</v>
      </c>
      <c r="D10897">
        <v>-1.129022</v>
      </c>
      <c r="E10897">
        <f t="shared" si="340"/>
        <v>78.583528847379114</v>
      </c>
      <c r="F10897">
        <f t="shared" si="341"/>
        <v>-8.4628623256302049E-2</v>
      </c>
    </row>
    <row r="10898" spans="1:6" x14ac:dyDescent="0.3">
      <c r="A10898">
        <v>90.796000000000006</v>
      </c>
      <c r="B10898">
        <v>920.89120000000003</v>
      </c>
      <c r="C10898">
        <v>10.48367</v>
      </c>
      <c r="D10898">
        <v>-1.1291279999999999</v>
      </c>
      <c r="E10898">
        <f t="shared" si="340"/>
        <v>78.582929187685991</v>
      </c>
      <c r="F10898">
        <f t="shared" si="341"/>
        <v>-8.4636568747235935E-2</v>
      </c>
    </row>
    <row r="10899" spans="1:6" x14ac:dyDescent="0.3">
      <c r="A10899">
        <v>90.804339999999996</v>
      </c>
      <c r="B10899">
        <v>920.97559999999999</v>
      </c>
      <c r="C10899">
        <v>10.48362</v>
      </c>
      <c r="D10899">
        <v>-1.129224</v>
      </c>
      <c r="E10899">
        <f t="shared" si="340"/>
        <v>78.582554400377788</v>
      </c>
      <c r="F10899">
        <f t="shared" si="341"/>
        <v>-8.4643764663553431E-2</v>
      </c>
    </row>
    <row r="10900" spans="1:6" x14ac:dyDescent="0.3">
      <c r="A10900">
        <v>90.81268</v>
      </c>
      <c r="B10900">
        <v>921.05470000000003</v>
      </c>
      <c r="C10900">
        <v>10.483560000000001</v>
      </c>
      <c r="D10900">
        <v>-1.129327</v>
      </c>
      <c r="E10900">
        <f t="shared" si="340"/>
        <v>78.582104655607949</v>
      </c>
      <c r="F10900">
        <f t="shared" si="341"/>
        <v>-8.4651485282102409E-2</v>
      </c>
    </row>
    <row r="10901" spans="1:6" x14ac:dyDescent="0.3">
      <c r="A10901">
        <v>90.820999999999998</v>
      </c>
      <c r="B10901">
        <v>921.14059999999995</v>
      </c>
      <c r="C10901">
        <v>10.483470000000001</v>
      </c>
      <c r="D10901">
        <v>-1.1294329999999999</v>
      </c>
      <c r="E10901">
        <f t="shared" si="340"/>
        <v>78.581430038453178</v>
      </c>
      <c r="F10901">
        <f t="shared" si="341"/>
        <v>-8.4659430773036295E-2</v>
      </c>
    </row>
    <row r="10902" spans="1:6" x14ac:dyDescent="0.3">
      <c r="A10902">
        <v>90.829340000000002</v>
      </c>
      <c r="B10902">
        <v>921.2242</v>
      </c>
      <c r="C10902">
        <v>10.483420000000001</v>
      </c>
      <c r="D10902">
        <v>-1.12954</v>
      </c>
      <c r="E10902">
        <f t="shared" si="340"/>
        <v>78.581055251144988</v>
      </c>
      <c r="F10902">
        <f t="shared" si="341"/>
        <v>-8.4667451221431836E-2</v>
      </c>
    </row>
    <row r="10903" spans="1:6" x14ac:dyDescent="0.3">
      <c r="A10903">
        <v>90.837680000000006</v>
      </c>
      <c r="B10903">
        <v>921.30619999999999</v>
      </c>
      <c r="C10903">
        <v>10.483370000000001</v>
      </c>
      <c r="D10903">
        <v>-1.129651</v>
      </c>
      <c r="E10903">
        <f t="shared" si="340"/>
        <v>78.580680463836785</v>
      </c>
      <c r="F10903">
        <f t="shared" si="341"/>
        <v>-8.4675771499673938E-2</v>
      </c>
    </row>
    <row r="10904" spans="1:6" x14ac:dyDescent="0.3">
      <c r="A10904">
        <v>90.846010000000007</v>
      </c>
      <c r="B10904">
        <v>921.39160000000004</v>
      </c>
      <c r="C10904">
        <v>10.483309999999999</v>
      </c>
      <c r="D10904">
        <v>-1.1297470000000001</v>
      </c>
      <c r="E10904">
        <f t="shared" si="340"/>
        <v>78.580230719066918</v>
      </c>
      <c r="F10904">
        <f t="shared" si="341"/>
        <v>-8.4682967415991434E-2</v>
      </c>
    </row>
    <row r="10905" spans="1:6" x14ac:dyDescent="0.3">
      <c r="A10905">
        <v>90.854339999999993</v>
      </c>
      <c r="B10905">
        <v>921.47180000000003</v>
      </c>
      <c r="C10905">
        <v>10.48325</v>
      </c>
      <c r="D10905">
        <v>-1.1298509999999999</v>
      </c>
      <c r="E10905">
        <f t="shared" si="340"/>
        <v>78.57978097429708</v>
      </c>
      <c r="F10905">
        <f t="shared" si="341"/>
        <v>-8.4690762992002039E-2</v>
      </c>
    </row>
    <row r="10906" spans="1:6" x14ac:dyDescent="0.3">
      <c r="A10906">
        <v>90.862660000000005</v>
      </c>
      <c r="B10906">
        <v>921.5566</v>
      </c>
      <c r="C10906">
        <v>10.4832</v>
      </c>
      <c r="D10906">
        <v>-1.129956</v>
      </c>
      <c r="E10906">
        <f t="shared" si="340"/>
        <v>78.579406186988891</v>
      </c>
      <c r="F10906">
        <f t="shared" si="341"/>
        <v>-8.4698633525474298E-2</v>
      </c>
    </row>
    <row r="10907" spans="1:6" x14ac:dyDescent="0.3">
      <c r="A10907">
        <v>90.871009999999998</v>
      </c>
      <c r="B10907">
        <v>921.63789999999995</v>
      </c>
      <c r="C10907">
        <v>10.48312</v>
      </c>
      <c r="D10907">
        <v>-1.1300490000000001</v>
      </c>
      <c r="E10907">
        <f t="shared" si="340"/>
        <v>78.578806527295768</v>
      </c>
      <c r="F10907">
        <f t="shared" si="341"/>
        <v>-8.4705604569406873E-2</v>
      </c>
    </row>
    <row r="10908" spans="1:6" x14ac:dyDescent="0.3">
      <c r="A10908">
        <v>90.879339999999999</v>
      </c>
      <c r="B10908">
        <v>921.72180000000003</v>
      </c>
      <c r="C10908">
        <v>10.48305</v>
      </c>
      <c r="D10908">
        <v>-1.130145</v>
      </c>
      <c r="E10908">
        <f t="shared" si="340"/>
        <v>78.57828182506428</v>
      </c>
      <c r="F10908">
        <f t="shared" si="341"/>
        <v>-8.4712800485724354E-2</v>
      </c>
    </row>
    <row r="10909" spans="1:6" x14ac:dyDescent="0.3">
      <c r="A10909">
        <v>90.887659999999997</v>
      </c>
      <c r="B10909">
        <v>921.80349999999999</v>
      </c>
      <c r="C10909">
        <v>10.48297</v>
      </c>
      <c r="D10909">
        <v>-1.1302669999999999</v>
      </c>
      <c r="E10909">
        <f t="shared" si="340"/>
        <v>78.577682165371158</v>
      </c>
      <c r="F10909">
        <f t="shared" si="341"/>
        <v>-8.4721945296044487E-2</v>
      </c>
    </row>
    <row r="10910" spans="1:6" x14ac:dyDescent="0.3">
      <c r="A10910">
        <v>90.896010000000004</v>
      </c>
      <c r="B10910">
        <v>921.88990000000001</v>
      </c>
      <c r="C10910">
        <v>10.482889999999999</v>
      </c>
      <c r="D10910">
        <v>-1.130376</v>
      </c>
      <c r="E10910">
        <f t="shared" si="340"/>
        <v>78.577082505678035</v>
      </c>
      <c r="F10910">
        <f t="shared" si="341"/>
        <v>-8.4730115659363323E-2</v>
      </c>
    </row>
    <row r="10911" spans="1:6" x14ac:dyDescent="0.3">
      <c r="A10911">
        <v>90.904340000000005</v>
      </c>
      <c r="B10911">
        <v>921.96990000000005</v>
      </c>
      <c r="C10911">
        <v>10.48283</v>
      </c>
      <c r="D10911">
        <v>-1.130476</v>
      </c>
      <c r="E10911">
        <f t="shared" si="340"/>
        <v>78.576632760908183</v>
      </c>
      <c r="F10911">
        <f t="shared" si="341"/>
        <v>-8.4737611405527366E-2</v>
      </c>
    </row>
    <row r="10912" spans="1:6" x14ac:dyDescent="0.3">
      <c r="A10912">
        <v>90.912660000000002</v>
      </c>
      <c r="B10912">
        <v>922.05510000000004</v>
      </c>
      <c r="C10912">
        <v>10.48277</v>
      </c>
      <c r="D10912">
        <v>-1.130579</v>
      </c>
      <c r="E10912">
        <f t="shared" si="340"/>
        <v>78.576183016138344</v>
      </c>
      <c r="F10912">
        <f t="shared" si="341"/>
        <v>-8.4745332024076345E-2</v>
      </c>
    </row>
    <row r="10913" spans="1:6" x14ac:dyDescent="0.3">
      <c r="A10913">
        <v>90.921000000000006</v>
      </c>
      <c r="B10913">
        <v>922.13789999999995</v>
      </c>
      <c r="C10913">
        <v>10.482699999999999</v>
      </c>
      <c r="D10913">
        <v>-1.1306719999999999</v>
      </c>
      <c r="E10913">
        <f t="shared" si="340"/>
        <v>78.575658313906857</v>
      </c>
      <c r="F10913">
        <f t="shared" si="341"/>
        <v>-8.4752303068008905E-2</v>
      </c>
    </row>
    <row r="10914" spans="1:6" x14ac:dyDescent="0.3">
      <c r="A10914">
        <v>90.929339999999996</v>
      </c>
      <c r="B10914">
        <v>922.21969999999999</v>
      </c>
      <c r="C10914">
        <v>10.4826</v>
      </c>
      <c r="D10914">
        <v>-1.13079</v>
      </c>
      <c r="E10914">
        <f t="shared" si="340"/>
        <v>78.57490873929045</v>
      </c>
      <c r="F10914">
        <f t="shared" si="341"/>
        <v>-8.476114804848249E-2</v>
      </c>
    </row>
    <row r="10915" spans="1:6" x14ac:dyDescent="0.3">
      <c r="A10915">
        <v>90.93768</v>
      </c>
      <c r="B10915">
        <v>922.30160000000001</v>
      </c>
      <c r="C10915">
        <v>10.48251</v>
      </c>
      <c r="D10915">
        <v>-1.1309009999999999</v>
      </c>
      <c r="E10915">
        <f t="shared" si="340"/>
        <v>78.574234122135692</v>
      </c>
      <c r="F10915">
        <f t="shared" si="341"/>
        <v>-8.4769468326724579E-2</v>
      </c>
    </row>
    <row r="10916" spans="1:6" x14ac:dyDescent="0.3">
      <c r="A10916">
        <v>90.945999999999998</v>
      </c>
      <c r="B10916">
        <v>922.38509999999997</v>
      </c>
      <c r="C10916">
        <v>10.482430000000001</v>
      </c>
      <c r="D10916">
        <v>-1.131006</v>
      </c>
      <c r="E10916">
        <f t="shared" si="340"/>
        <v>78.57363446244257</v>
      </c>
      <c r="F10916">
        <f t="shared" si="341"/>
        <v>-8.4777338860196838E-2</v>
      </c>
    </row>
    <row r="10917" spans="1:6" x14ac:dyDescent="0.3">
      <c r="A10917">
        <v>90.954340000000002</v>
      </c>
      <c r="B10917">
        <v>922.46839999999997</v>
      </c>
      <c r="C10917">
        <v>10.482340000000001</v>
      </c>
      <c r="D10917">
        <v>-1.1311340000000001</v>
      </c>
      <c r="E10917">
        <f t="shared" si="340"/>
        <v>78.572959845287798</v>
      </c>
      <c r="F10917">
        <f t="shared" si="341"/>
        <v>-8.4786933415286828E-2</v>
      </c>
    </row>
    <row r="10918" spans="1:6" x14ac:dyDescent="0.3">
      <c r="A10918">
        <v>90.962680000000006</v>
      </c>
      <c r="B10918">
        <v>922.55010000000004</v>
      </c>
      <c r="C10918">
        <v>10.48227</v>
      </c>
      <c r="D10918">
        <v>-1.1312439999999999</v>
      </c>
      <c r="E10918">
        <f t="shared" si="340"/>
        <v>78.572435143056325</v>
      </c>
      <c r="F10918">
        <f t="shared" si="341"/>
        <v>-8.4795178736067275E-2</v>
      </c>
    </row>
    <row r="10919" spans="1:6" x14ac:dyDescent="0.3">
      <c r="A10919">
        <v>90.971010000000007</v>
      </c>
      <c r="B10919">
        <v>922.63480000000004</v>
      </c>
      <c r="C10919">
        <v>10.48217</v>
      </c>
      <c r="D10919">
        <v>-1.13134</v>
      </c>
      <c r="E10919">
        <f t="shared" si="340"/>
        <v>78.571685568439904</v>
      </c>
      <c r="F10919">
        <f t="shared" si="341"/>
        <v>-8.4802374652384771E-2</v>
      </c>
    </row>
    <row r="10920" spans="1:6" x14ac:dyDescent="0.3">
      <c r="A10920">
        <v>90.979339999999993</v>
      </c>
      <c r="B10920">
        <v>922.71579999999994</v>
      </c>
      <c r="C10920">
        <v>10.482100000000001</v>
      </c>
      <c r="D10920">
        <v>-1.1314519999999999</v>
      </c>
      <c r="E10920">
        <f t="shared" si="340"/>
        <v>78.57116086620843</v>
      </c>
      <c r="F10920">
        <f t="shared" si="341"/>
        <v>-8.48107698880885E-2</v>
      </c>
    </row>
    <row r="10921" spans="1:6" x14ac:dyDescent="0.3">
      <c r="A10921">
        <v>90.987660000000005</v>
      </c>
      <c r="B10921">
        <v>922.80039999999997</v>
      </c>
      <c r="C10921">
        <v>10.48202</v>
      </c>
      <c r="D10921">
        <v>-1.1315580000000001</v>
      </c>
      <c r="E10921">
        <f t="shared" si="340"/>
        <v>78.570561206515308</v>
      </c>
      <c r="F10921">
        <f t="shared" si="341"/>
        <v>-8.4818715379022414E-2</v>
      </c>
    </row>
    <row r="10922" spans="1:6" x14ac:dyDescent="0.3">
      <c r="A10922">
        <v>90.996009999999998</v>
      </c>
      <c r="B10922">
        <v>922.88199999999995</v>
      </c>
      <c r="C10922">
        <v>10.48193</v>
      </c>
      <c r="D10922">
        <v>-1.1316440000000001</v>
      </c>
      <c r="E10922">
        <f t="shared" si="340"/>
        <v>78.569886589360536</v>
      </c>
      <c r="F10922">
        <f t="shared" si="341"/>
        <v>-8.4825161720723505E-2</v>
      </c>
    </row>
    <row r="10923" spans="1:6" x14ac:dyDescent="0.3">
      <c r="A10923">
        <v>91.004339999999999</v>
      </c>
      <c r="B10923">
        <v>922.96569999999997</v>
      </c>
      <c r="C10923">
        <v>10.481859999999999</v>
      </c>
      <c r="D10923">
        <v>-1.1317459999999999</v>
      </c>
      <c r="E10923">
        <f t="shared" si="340"/>
        <v>78.569361887129048</v>
      </c>
      <c r="F10923">
        <f t="shared" si="341"/>
        <v>-8.4832807381810815E-2</v>
      </c>
    </row>
    <row r="10924" spans="1:6" x14ac:dyDescent="0.3">
      <c r="A10924">
        <v>91.012659999999997</v>
      </c>
      <c r="B10924">
        <v>923.05089999999996</v>
      </c>
      <c r="C10924">
        <v>10.481780000000001</v>
      </c>
      <c r="D10924">
        <v>-1.13184</v>
      </c>
      <c r="E10924">
        <f t="shared" si="340"/>
        <v>78.56876222743594</v>
      </c>
      <c r="F10924">
        <f t="shared" si="341"/>
        <v>-8.483985338320503E-2</v>
      </c>
    </row>
    <row r="10925" spans="1:6" x14ac:dyDescent="0.3">
      <c r="A10925">
        <v>91.021010000000004</v>
      </c>
      <c r="B10925">
        <v>923.13480000000004</v>
      </c>
      <c r="C10925">
        <v>10.48171</v>
      </c>
      <c r="D10925">
        <v>-1.131928</v>
      </c>
      <c r="E10925">
        <f t="shared" si="340"/>
        <v>78.568237525204438</v>
      </c>
      <c r="F10925">
        <f t="shared" si="341"/>
        <v>-8.4846449639829402E-2</v>
      </c>
    </row>
    <row r="10926" spans="1:6" x14ac:dyDescent="0.3">
      <c r="A10926">
        <v>91.029340000000005</v>
      </c>
      <c r="B10926">
        <v>923.21960000000001</v>
      </c>
      <c r="C10926">
        <v>10.48166</v>
      </c>
      <c r="D10926">
        <v>-1.132029</v>
      </c>
      <c r="E10926">
        <f t="shared" si="340"/>
        <v>78.567862737896249</v>
      </c>
      <c r="F10926">
        <f t="shared" si="341"/>
        <v>-8.4854020343455086E-2</v>
      </c>
    </row>
    <row r="10927" spans="1:6" x14ac:dyDescent="0.3">
      <c r="A10927">
        <v>91.037660000000002</v>
      </c>
      <c r="B10927">
        <v>923.30070000000001</v>
      </c>
      <c r="C10927">
        <v>10.4816</v>
      </c>
      <c r="D10927">
        <v>-1.1321300000000001</v>
      </c>
      <c r="E10927">
        <f t="shared" si="340"/>
        <v>78.56741299312641</v>
      </c>
      <c r="F10927">
        <f t="shared" si="341"/>
        <v>-8.4861591047080784E-2</v>
      </c>
    </row>
    <row r="10928" spans="1:6" x14ac:dyDescent="0.3">
      <c r="A10928">
        <v>91.046000000000006</v>
      </c>
      <c r="B10928">
        <v>923.38350000000003</v>
      </c>
      <c r="C10928">
        <v>10.48152</v>
      </c>
      <c r="D10928">
        <v>-1.132233</v>
      </c>
      <c r="E10928">
        <f t="shared" si="340"/>
        <v>78.566813333433274</v>
      </c>
      <c r="F10928">
        <f t="shared" si="341"/>
        <v>-8.4869311665629762E-2</v>
      </c>
    </row>
    <row r="10929" spans="1:6" x14ac:dyDescent="0.3">
      <c r="A10929">
        <v>91.054339999999996</v>
      </c>
      <c r="B10929">
        <v>923.46600000000001</v>
      </c>
      <c r="C10929">
        <v>10.481450000000001</v>
      </c>
      <c r="D10929">
        <v>-1.132344</v>
      </c>
      <c r="E10929">
        <f t="shared" si="340"/>
        <v>78.5662886312018</v>
      </c>
      <c r="F10929">
        <f t="shared" si="341"/>
        <v>-8.4877631943871851E-2</v>
      </c>
    </row>
    <row r="10930" spans="1:6" x14ac:dyDescent="0.3">
      <c r="A10930">
        <v>91.06268</v>
      </c>
      <c r="B10930">
        <v>923.55060000000003</v>
      </c>
      <c r="C10930">
        <v>10.48137</v>
      </c>
      <c r="D10930">
        <v>-1.1324369999999999</v>
      </c>
      <c r="E10930">
        <f t="shared" si="340"/>
        <v>78.565688971508678</v>
      </c>
      <c r="F10930">
        <f t="shared" si="341"/>
        <v>-8.4884602987804411E-2</v>
      </c>
    </row>
    <row r="10931" spans="1:6" x14ac:dyDescent="0.3">
      <c r="A10931">
        <v>91.070999999999998</v>
      </c>
      <c r="B10931">
        <v>923.6336</v>
      </c>
      <c r="C10931">
        <v>10.481310000000001</v>
      </c>
      <c r="D10931">
        <v>-1.132536</v>
      </c>
      <c r="E10931">
        <f t="shared" si="340"/>
        <v>78.565239226738839</v>
      </c>
      <c r="F10931">
        <f t="shared" si="341"/>
        <v>-8.4892023776506828E-2</v>
      </c>
    </row>
    <row r="10932" spans="1:6" x14ac:dyDescent="0.3">
      <c r="A10932">
        <v>91.079340000000002</v>
      </c>
      <c r="B10932">
        <v>923.71709999999996</v>
      </c>
      <c r="C10932">
        <v>10.48124</v>
      </c>
      <c r="D10932">
        <v>-1.1326339999999999</v>
      </c>
      <c r="E10932">
        <f t="shared" si="340"/>
        <v>78.564714524507338</v>
      </c>
      <c r="F10932">
        <f t="shared" si="341"/>
        <v>-8.4899369607747605E-2</v>
      </c>
    </row>
    <row r="10933" spans="1:6" x14ac:dyDescent="0.3">
      <c r="A10933">
        <v>91.087680000000006</v>
      </c>
      <c r="B10933">
        <v>923.80010000000004</v>
      </c>
      <c r="C10933">
        <v>10.48119</v>
      </c>
      <c r="D10933">
        <v>-1.1327480000000001</v>
      </c>
      <c r="E10933">
        <f t="shared" si="340"/>
        <v>78.564339737199134</v>
      </c>
      <c r="F10933">
        <f t="shared" si="341"/>
        <v>-8.4907914758374628E-2</v>
      </c>
    </row>
    <row r="10934" spans="1:6" x14ac:dyDescent="0.3">
      <c r="A10934">
        <v>91.096010000000007</v>
      </c>
      <c r="B10934">
        <v>923.88509999999997</v>
      </c>
      <c r="C10934">
        <v>10.48115</v>
      </c>
      <c r="D10934">
        <v>-1.1328659999999999</v>
      </c>
      <c r="E10934">
        <f t="shared" si="340"/>
        <v>78.56403990735258</v>
      </c>
      <c r="F10934">
        <f t="shared" si="341"/>
        <v>-8.4916759738848199E-2</v>
      </c>
    </row>
    <row r="10935" spans="1:6" x14ac:dyDescent="0.3">
      <c r="A10935">
        <v>91.104339999999993</v>
      </c>
      <c r="B10935">
        <v>923.96780000000001</v>
      </c>
      <c r="C10935">
        <v>10.48108</v>
      </c>
      <c r="D10935">
        <v>-1.132979</v>
      </c>
      <c r="E10935">
        <f t="shared" si="340"/>
        <v>78.563515205121107</v>
      </c>
      <c r="F10935">
        <f t="shared" si="341"/>
        <v>-8.4925229932013582E-2</v>
      </c>
    </row>
    <row r="10936" spans="1:6" x14ac:dyDescent="0.3">
      <c r="A10936">
        <v>91.112660000000005</v>
      </c>
      <c r="B10936">
        <v>924.04909999999995</v>
      </c>
      <c r="C10936">
        <v>10.480980000000001</v>
      </c>
      <c r="D10936">
        <v>-1.1330929999999999</v>
      </c>
      <c r="E10936">
        <f t="shared" si="340"/>
        <v>78.5627656305047</v>
      </c>
      <c r="F10936">
        <f t="shared" si="341"/>
        <v>-8.4933775082640592E-2</v>
      </c>
    </row>
    <row r="10937" spans="1:6" x14ac:dyDescent="0.3">
      <c r="A10937">
        <v>91.121009999999998</v>
      </c>
      <c r="B10937">
        <v>924.1336</v>
      </c>
      <c r="C10937">
        <v>10.4809</v>
      </c>
      <c r="D10937">
        <v>-1.133202</v>
      </c>
      <c r="E10937">
        <f t="shared" si="340"/>
        <v>78.562165970811577</v>
      </c>
      <c r="F10937">
        <f t="shared" si="341"/>
        <v>-8.4941945445959427E-2</v>
      </c>
    </row>
    <row r="10938" spans="1:6" x14ac:dyDescent="0.3">
      <c r="A10938">
        <v>91.129339999999999</v>
      </c>
      <c r="B10938">
        <v>924.21749999999997</v>
      </c>
      <c r="C10938">
        <v>10.48082</v>
      </c>
      <c r="D10938">
        <v>-1.1333310000000001</v>
      </c>
      <c r="E10938">
        <f t="shared" si="340"/>
        <v>78.56156631111844</v>
      </c>
      <c r="F10938">
        <f t="shared" si="341"/>
        <v>-8.4951614958511057E-2</v>
      </c>
    </row>
    <row r="10939" spans="1:6" x14ac:dyDescent="0.3">
      <c r="A10939">
        <v>91.137659999999997</v>
      </c>
      <c r="B10939">
        <v>924.29909999999995</v>
      </c>
      <c r="C10939">
        <v>10.48076</v>
      </c>
      <c r="D10939">
        <v>-1.1334409999999999</v>
      </c>
      <c r="E10939">
        <f t="shared" si="340"/>
        <v>78.561116566348602</v>
      </c>
      <c r="F10939">
        <f t="shared" si="341"/>
        <v>-8.4959860279291505E-2</v>
      </c>
    </row>
    <row r="10940" spans="1:6" x14ac:dyDescent="0.3">
      <c r="A10940">
        <v>91.146010000000004</v>
      </c>
      <c r="B10940">
        <v>924.38379999999995</v>
      </c>
      <c r="C10940">
        <v>10.480689999999999</v>
      </c>
      <c r="D10940">
        <v>-1.1335599999999999</v>
      </c>
      <c r="E10940">
        <f t="shared" si="340"/>
        <v>78.560591864117114</v>
      </c>
      <c r="F10940">
        <f t="shared" si="341"/>
        <v>-8.4968780217226716E-2</v>
      </c>
    </row>
    <row r="10941" spans="1:6" x14ac:dyDescent="0.3">
      <c r="A10941">
        <v>91.154340000000005</v>
      </c>
      <c r="B10941">
        <v>924.46799999999996</v>
      </c>
      <c r="C10941">
        <v>10.48063</v>
      </c>
      <c r="D10941">
        <v>-1.1336679999999999</v>
      </c>
      <c r="E10941">
        <f t="shared" si="340"/>
        <v>78.560142119347276</v>
      </c>
      <c r="F10941">
        <f t="shared" si="341"/>
        <v>-8.4976875623083897E-2</v>
      </c>
    </row>
    <row r="10942" spans="1:6" x14ac:dyDescent="0.3">
      <c r="A10942">
        <v>91.162660000000002</v>
      </c>
      <c r="B10942">
        <v>924.54840000000002</v>
      </c>
      <c r="C10942">
        <v>10.48057</v>
      </c>
      <c r="D10942">
        <v>-1.1337900000000001</v>
      </c>
      <c r="E10942">
        <f t="shared" si="340"/>
        <v>78.559692374577423</v>
      </c>
      <c r="F10942">
        <f t="shared" si="341"/>
        <v>-8.4986020433404058E-2</v>
      </c>
    </row>
    <row r="10943" spans="1:6" x14ac:dyDescent="0.3">
      <c r="A10943">
        <v>91.171000000000006</v>
      </c>
      <c r="B10943">
        <v>924.63189999999997</v>
      </c>
      <c r="C10943">
        <v>10.48048</v>
      </c>
      <c r="D10943">
        <v>-1.133891</v>
      </c>
      <c r="E10943">
        <f t="shared" si="340"/>
        <v>78.559017757422666</v>
      </c>
      <c r="F10943">
        <f t="shared" si="341"/>
        <v>-8.4993591137029742E-2</v>
      </c>
    </row>
    <row r="10944" spans="1:6" x14ac:dyDescent="0.3">
      <c r="A10944">
        <v>91.179339999999996</v>
      </c>
      <c r="B10944">
        <v>924.71450000000004</v>
      </c>
      <c r="C10944">
        <v>10.480370000000001</v>
      </c>
      <c r="D10944">
        <v>-1.1339859999999999</v>
      </c>
      <c r="E10944">
        <f t="shared" si="340"/>
        <v>78.558193225344624</v>
      </c>
      <c r="F10944">
        <f t="shared" si="341"/>
        <v>-8.5000712095885583E-2</v>
      </c>
    </row>
    <row r="10945" spans="1:6" x14ac:dyDescent="0.3">
      <c r="A10945">
        <v>91.18768</v>
      </c>
      <c r="B10945">
        <v>924.79880000000003</v>
      </c>
      <c r="C10945">
        <v>10.480309999999999</v>
      </c>
      <c r="D10945">
        <v>-1.1340870000000001</v>
      </c>
      <c r="E10945">
        <f t="shared" si="340"/>
        <v>78.557743480574771</v>
      </c>
      <c r="F10945">
        <f t="shared" si="341"/>
        <v>-8.5008282799511281E-2</v>
      </c>
    </row>
    <row r="10946" spans="1:6" x14ac:dyDescent="0.3">
      <c r="A10946">
        <v>91.195999999999998</v>
      </c>
      <c r="B10946">
        <v>924.88220000000001</v>
      </c>
      <c r="C10946">
        <v>10.480259999999999</v>
      </c>
      <c r="D10946">
        <v>-1.13418</v>
      </c>
      <c r="E10946">
        <f t="shared" si="340"/>
        <v>78.557368693266568</v>
      </c>
      <c r="F10946">
        <f t="shared" si="341"/>
        <v>-8.5015253843443842E-2</v>
      </c>
    </row>
    <row r="10947" spans="1:6" x14ac:dyDescent="0.3">
      <c r="A10947">
        <v>91.204340000000002</v>
      </c>
      <c r="B10947">
        <v>924.96320000000003</v>
      </c>
      <c r="C10947">
        <v>10.480169999999999</v>
      </c>
      <c r="D10947">
        <v>-1.134247</v>
      </c>
      <c r="E10947">
        <f t="shared" ref="E10947:E11010" si="342">C10947/13.3409*100</f>
        <v>78.556694076111796</v>
      </c>
      <c r="F10947">
        <f t="shared" ref="F10947:F11010" si="343">D10947/13.3409</f>
        <v>-8.5020275993373765E-2</v>
      </c>
    </row>
    <row r="10948" spans="1:6" x14ac:dyDescent="0.3">
      <c r="A10948">
        <v>91.212680000000006</v>
      </c>
      <c r="B10948">
        <v>925.04579999999999</v>
      </c>
      <c r="C10948">
        <v>10.48011</v>
      </c>
      <c r="D10948">
        <v>-1.1343399999999999</v>
      </c>
      <c r="E10948">
        <f t="shared" si="342"/>
        <v>78.556244331341958</v>
      </c>
      <c r="F10948">
        <f t="shared" si="343"/>
        <v>-8.5027247037306325E-2</v>
      </c>
    </row>
    <row r="10949" spans="1:6" x14ac:dyDescent="0.3">
      <c r="A10949">
        <v>91.221010000000007</v>
      </c>
      <c r="B10949">
        <v>925.13160000000005</v>
      </c>
      <c r="C10949">
        <v>10.480040000000001</v>
      </c>
      <c r="D10949">
        <v>-1.134452</v>
      </c>
      <c r="E10949">
        <f t="shared" si="342"/>
        <v>78.555719629110484</v>
      </c>
      <c r="F10949">
        <f t="shared" si="343"/>
        <v>-8.5035642273010068E-2</v>
      </c>
    </row>
    <row r="10950" spans="1:6" x14ac:dyDescent="0.3">
      <c r="A10950">
        <v>91.229339999999993</v>
      </c>
      <c r="B10950">
        <v>925.21559999999999</v>
      </c>
      <c r="C10950">
        <v>10.479979999999999</v>
      </c>
      <c r="D10950">
        <v>-1.134566</v>
      </c>
      <c r="E10950">
        <f t="shared" si="342"/>
        <v>78.555269884340646</v>
      </c>
      <c r="F10950">
        <f t="shared" si="343"/>
        <v>-8.5044187423637091E-2</v>
      </c>
    </row>
    <row r="10951" spans="1:6" x14ac:dyDescent="0.3">
      <c r="A10951">
        <v>91.237660000000005</v>
      </c>
      <c r="B10951">
        <v>925.29690000000005</v>
      </c>
      <c r="C10951">
        <v>10.47991</v>
      </c>
      <c r="D10951">
        <v>-1.134684</v>
      </c>
      <c r="E10951">
        <f t="shared" si="342"/>
        <v>78.554745182109158</v>
      </c>
      <c r="F10951">
        <f t="shared" si="343"/>
        <v>-8.5053032404110676E-2</v>
      </c>
    </row>
    <row r="10952" spans="1:6" x14ac:dyDescent="0.3">
      <c r="A10952">
        <v>91.246009999999998</v>
      </c>
      <c r="B10952">
        <v>925.37959999999998</v>
      </c>
      <c r="C10952">
        <v>10.479839999999999</v>
      </c>
      <c r="D10952">
        <v>-1.1347959999999999</v>
      </c>
      <c r="E10952">
        <f t="shared" si="342"/>
        <v>78.554220479877671</v>
      </c>
      <c r="F10952">
        <f t="shared" si="343"/>
        <v>-8.5061427639814405E-2</v>
      </c>
    </row>
    <row r="10953" spans="1:6" x14ac:dyDescent="0.3">
      <c r="A10953">
        <v>91.254339999999999</v>
      </c>
      <c r="B10953">
        <v>925.46519999999998</v>
      </c>
      <c r="C10953">
        <v>10.47978</v>
      </c>
      <c r="D10953">
        <v>-1.134914</v>
      </c>
      <c r="E10953">
        <f t="shared" si="342"/>
        <v>78.553770735107832</v>
      </c>
      <c r="F10953">
        <f t="shared" si="343"/>
        <v>-8.507027262028799E-2</v>
      </c>
    </row>
    <row r="10954" spans="1:6" x14ac:dyDescent="0.3">
      <c r="A10954">
        <v>91.262659999999997</v>
      </c>
      <c r="B10954">
        <v>925.54560000000004</v>
      </c>
      <c r="C10954">
        <v>10.47972</v>
      </c>
      <c r="D10954">
        <v>-1.1350389999999999</v>
      </c>
      <c r="E10954">
        <f t="shared" si="342"/>
        <v>78.553320990337994</v>
      </c>
      <c r="F10954">
        <f t="shared" si="343"/>
        <v>-8.5079642302993044E-2</v>
      </c>
    </row>
    <row r="10955" spans="1:6" x14ac:dyDescent="0.3">
      <c r="A10955">
        <v>91.271010000000004</v>
      </c>
      <c r="B10955">
        <v>925.62990000000002</v>
      </c>
      <c r="C10955">
        <v>10.479660000000001</v>
      </c>
      <c r="D10955">
        <v>-1.135162</v>
      </c>
      <c r="E10955">
        <f t="shared" si="342"/>
        <v>78.552871245568141</v>
      </c>
      <c r="F10955">
        <f t="shared" si="343"/>
        <v>-8.5088862070774832E-2</v>
      </c>
    </row>
    <row r="10956" spans="1:6" x14ac:dyDescent="0.3">
      <c r="A10956">
        <v>91.279340000000005</v>
      </c>
      <c r="B10956">
        <v>925.71249999999998</v>
      </c>
      <c r="C10956">
        <v>10.479570000000001</v>
      </c>
      <c r="D10956">
        <v>-1.1352660000000001</v>
      </c>
      <c r="E10956">
        <f t="shared" si="342"/>
        <v>78.552196628413384</v>
      </c>
      <c r="F10956">
        <f t="shared" si="343"/>
        <v>-8.5096657646785465E-2</v>
      </c>
    </row>
    <row r="10957" spans="1:6" x14ac:dyDescent="0.3">
      <c r="A10957">
        <v>91.287660000000002</v>
      </c>
      <c r="B10957">
        <v>925.79549999999995</v>
      </c>
      <c r="C10957">
        <v>10.479520000000001</v>
      </c>
      <c r="D10957">
        <v>-1.1354230000000001</v>
      </c>
      <c r="E10957">
        <f t="shared" si="342"/>
        <v>78.551821841105181</v>
      </c>
      <c r="F10957">
        <f t="shared" si="343"/>
        <v>-8.5108425968263013E-2</v>
      </c>
    </row>
    <row r="10958" spans="1:6" x14ac:dyDescent="0.3">
      <c r="A10958">
        <v>91.296000000000006</v>
      </c>
      <c r="B10958">
        <v>925.8809</v>
      </c>
      <c r="C10958">
        <v>10.47945</v>
      </c>
      <c r="D10958">
        <v>-1.1355379999999999</v>
      </c>
      <c r="E10958">
        <f t="shared" si="342"/>
        <v>78.551297138873693</v>
      </c>
      <c r="F10958">
        <f t="shared" si="343"/>
        <v>-8.5117046076351663E-2</v>
      </c>
    </row>
    <row r="10959" spans="1:6" x14ac:dyDescent="0.3">
      <c r="A10959">
        <v>91.304339999999996</v>
      </c>
      <c r="B10959">
        <v>925.96119999999996</v>
      </c>
      <c r="C10959">
        <v>10.479380000000001</v>
      </c>
      <c r="D10959">
        <v>-1.135634</v>
      </c>
      <c r="E10959">
        <f t="shared" si="342"/>
        <v>78.55077243664222</v>
      </c>
      <c r="F10959">
        <f t="shared" si="343"/>
        <v>-8.5124241992669172E-2</v>
      </c>
    </row>
    <row r="10960" spans="1:6" x14ac:dyDescent="0.3">
      <c r="A10960">
        <v>91.31268</v>
      </c>
      <c r="B10960">
        <v>926.04600000000005</v>
      </c>
      <c r="C10960">
        <v>10.47932</v>
      </c>
      <c r="D10960">
        <v>-1.135761</v>
      </c>
      <c r="E10960">
        <f t="shared" si="342"/>
        <v>78.550322691872367</v>
      </c>
      <c r="F10960">
        <f t="shared" si="343"/>
        <v>-8.5133761590297508E-2</v>
      </c>
    </row>
    <row r="10961" spans="1:6" x14ac:dyDescent="0.3">
      <c r="A10961">
        <v>91.320999999999998</v>
      </c>
      <c r="B10961">
        <v>926.12850000000003</v>
      </c>
      <c r="C10961">
        <v>10.479229999999999</v>
      </c>
      <c r="D10961">
        <v>-1.1358900000000001</v>
      </c>
      <c r="E10961">
        <f t="shared" si="342"/>
        <v>78.549648074717595</v>
      </c>
      <c r="F10961">
        <f t="shared" si="343"/>
        <v>-8.5143431102849138E-2</v>
      </c>
    </row>
    <row r="10962" spans="1:6" x14ac:dyDescent="0.3">
      <c r="A10962">
        <v>91.329340000000002</v>
      </c>
      <c r="B10962">
        <v>926.21119999999996</v>
      </c>
      <c r="C10962">
        <v>10.479150000000001</v>
      </c>
      <c r="D10962">
        <v>-1.1360060000000001</v>
      </c>
      <c r="E10962">
        <f t="shared" si="342"/>
        <v>78.549048415024487</v>
      </c>
      <c r="F10962">
        <f t="shared" si="343"/>
        <v>-8.5152126168399442E-2</v>
      </c>
    </row>
    <row r="10963" spans="1:6" x14ac:dyDescent="0.3">
      <c r="A10963">
        <v>91.337680000000006</v>
      </c>
      <c r="B10963">
        <v>926.29190000000006</v>
      </c>
      <c r="C10963">
        <v>10.47906</v>
      </c>
      <c r="D10963">
        <v>-1.1361140000000001</v>
      </c>
      <c r="E10963">
        <f t="shared" si="342"/>
        <v>78.548373797869715</v>
      </c>
      <c r="F10963">
        <f t="shared" si="343"/>
        <v>-8.5160221574256623E-2</v>
      </c>
    </row>
    <row r="10964" spans="1:6" x14ac:dyDescent="0.3">
      <c r="A10964">
        <v>91.346010000000007</v>
      </c>
      <c r="B10964">
        <v>926.37819999999999</v>
      </c>
      <c r="C10964">
        <v>10.47899</v>
      </c>
      <c r="D10964">
        <v>-1.136233</v>
      </c>
      <c r="E10964">
        <f t="shared" si="342"/>
        <v>78.547849095638227</v>
      </c>
      <c r="F10964">
        <f t="shared" si="343"/>
        <v>-8.5169141512191834E-2</v>
      </c>
    </row>
    <row r="10965" spans="1:6" x14ac:dyDescent="0.3">
      <c r="A10965">
        <v>91.354339999999993</v>
      </c>
      <c r="B10965">
        <v>926.4606</v>
      </c>
      <c r="C10965">
        <v>10.47892</v>
      </c>
      <c r="D10965">
        <v>-1.136323</v>
      </c>
      <c r="E10965">
        <f t="shared" si="342"/>
        <v>78.547324393406754</v>
      </c>
      <c r="F10965">
        <f t="shared" si="343"/>
        <v>-8.5175887683739473E-2</v>
      </c>
    </row>
    <row r="10966" spans="1:6" x14ac:dyDescent="0.3">
      <c r="A10966">
        <v>91.362660000000005</v>
      </c>
      <c r="B10966">
        <v>926.54309999999998</v>
      </c>
      <c r="C10966">
        <v>10.478859999999999</v>
      </c>
      <c r="D10966">
        <v>-1.1364529999999999</v>
      </c>
      <c r="E10966">
        <f t="shared" si="342"/>
        <v>78.546874648636901</v>
      </c>
      <c r="F10966">
        <f t="shared" si="343"/>
        <v>-8.5185632153752744E-2</v>
      </c>
    </row>
    <row r="10967" spans="1:6" x14ac:dyDescent="0.3">
      <c r="A10967">
        <v>91.371009999999998</v>
      </c>
      <c r="B10967">
        <v>926.62660000000005</v>
      </c>
      <c r="C10967">
        <v>10.47878</v>
      </c>
      <c r="D10967">
        <v>-1.1365499999999999</v>
      </c>
      <c r="E10967">
        <f t="shared" si="342"/>
        <v>78.546274988943779</v>
      </c>
      <c r="F10967">
        <f t="shared" si="343"/>
        <v>-8.519290302753188E-2</v>
      </c>
    </row>
    <row r="10968" spans="1:6" x14ac:dyDescent="0.3">
      <c r="A10968">
        <v>91.379339999999999</v>
      </c>
      <c r="B10968">
        <v>926.70979999999997</v>
      </c>
      <c r="C10968">
        <v>10.47869</v>
      </c>
      <c r="D10968">
        <v>-1.136668</v>
      </c>
      <c r="E10968">
        <f t="shared" si="342"/>
        <v>78.545600371789021</v>
      </c>
      <c r="F10968">
        <f t="shared" si="343"/>
        <v>-8.5201748008005465E-2</v>
      </c>
    </row>
    <row r="10969" spans="1:6" x14ac:dyDescent="0.3">
      <c r="A10969">
        <v>91.387659999999997</v>
      </c>
      <c r="B10969">
        <v>926.79259999999999</v>
      </c>
      <c r="C10969">
        <v>10.478590000000001</v>
      </c>
      <c r="D10969">
        <v>-1.1368020000000001</v>
      </c>
      <c r="E10969">
        <f t="shared" si="342"/>
        <v>78.544850797172614</v>
      </c>
      <c r="F10969">
        <f t="shared" si="343"/>
        <v>-8.5211792307865297E-2</v>
      </c>
    </row>
    <row r="10970" spans="1:6" x14ac:dyDescent="0.3">
      <c r="A10970">
        <v>91.396010000000004</v>
      </c>
      <c r="B10970">
        <v>926.87819999999999</v>
      </c>
      <c r="C10970">
        <v>10.478479999999999</v>
      </c>
      <c r="D10970">
        <v>-1.136895</v>
      </c>
      <c r="E10970">
        <f t="shared" si="342"/>
        <v>78.544026265094558</v>
      </c>
      <c r="F10970">
        <f t="shared" si="343"/>
        <v>-8.5218763351797858E-2</v>
      </c>
    </row>
    <row r="10971" spans="1:6" x14ac:dyDescent="0.3">
      <c r="A10971">
        <v>91.404340000000005</v>
      </c>
      <c r="B10971">
        <v>926.96109999999999</v>
      </c>
      <c r="C10971">
        <v>10.47838</v>
      </c>
      <c r="D10971">
        <v>-1.1369959999999999</v>
      </c>
      <c r="E10971">
        <f t="shared" si="342"/>
        <v>78.543276690478166</v>
      </c>
      <c r="F10971">
        <f t="shared" si="343"/>
        <v>-8.5226334055423542E-2</v>
      </c>
    </row>
    <row r="10972" spans="1:6" x14ac:dyDescent="0.3">
      <c r="A10972">
        <v>91.412660000000002</v>
      </c>
      <c r="B10972">
        <v>927.04280000000006</v>
      </c>
      <c r="C10972">
        <v>10.478289999999999</v>
      </c>
      <c r="D10972">
        <v>-1.137106</v>
      </c>
      <c r="E10972">
        <f t="shared" si="342"/>
        <v>78.54260207332338</v>
      </c>
      <c r="F10972">
        <f t="shared" si="343"/>
        <v>-8.5234579376204003E-2</v>
      </c>
    </row>
    <row r="10973" spans="1:6" x14ac:dyDescent="0.3">
      <c r="A10973">
        <v>91.421000000000006</v>
      </c>
      <c r="B10973">
        <v>927.12819999999999</v>
      </c>
      <c r="C10973">
        <v>10.478199999999999</v>
      </c>
      <c r="D10973">
        <v>-1.1372150000000001</v>
      </c>
      <c r="E10973">
        <f t="shared" si="342"/>
        <v>78.541927456168622</v>
      </c>
      <c r="F10973">
        <f t="shared" si="343"/>
        <v>-8.5242749739522825E-2</v>
      </c>
    </row>
    <row r="10974" spans="1:6" x14ac:dyDescent="0.3">
      <c r="A10974">
        <v>91.429339999999996</v>
      </c>
      <c r="B10974">
        <v>927.20780000000002</v>
      </c>
      <c r="C10974">
        <v>10.478109999999999</v>
      </c>
      <c r="D10974">
        <v>-1.137327</v>
      </c>
      <c r="E10974">
        <f t="shared" si="342"/>
        <v>78.54125283901385</v>
      </c>
      <c r="F10974">
        <f t="shared" si="343"/>
        <v>-8.5251144975226567E-2</v>
      </c>
    </row>
    <row r="10975" spans="1:6" x14ac:dyDescent="0.3">
      <c r="A10975">
        <v>91.43768</v>
      </c>
      <c r="B10975">
        <v>927.29600000000005</v>
      </c>
      <c r="C10975">
        <v>10.478009999999999</v>
      </c>
      <c r="D10975">
        <v>-1.137472</v>
      </c>
      <c r="E10975">
        <f t="shared" si="342"/>
        <v>78.540503264397458</v>
      </c>
      <c r="F10975">
        <f t="shared" si="343"/>
        <v>-8.5262013807164444E-2</v>
      </c>
    </row>
    <row r="10976" spans="1:6" x14ac:dyDescent="0.3">
      <c r="A10976">
        <v>91.445999999999998</v>
      </c>
      <c r="B10976">
        <v>927.37720000000002</v>
      </c>
      <c r="C10976">
        <v>10.47794</v>
      </c>
      <c r="D10976">
        <v>-1.137589</v>
      </c>
      <c r="E10976">
        <f t="shared" si="342"/>
        <v>78.539978562165984</v>
      </c>
      <c r="F10976">
        <f t="shared" si="343"/>
        <v>-8.5270783830176375E-2</v>
      </c>
    </row>
    <row r="10977" spans="1:6" x14ac:dyDescent="0.3">
      <c r="A10977">
        <v>91.454340000000002</v>
      </c>
      <c r="B10977">
        <v>927.45939999999996</v>
      </c>
      <c r="C10977">
        <v>10.47785</v>
      </c>
      <c r="D10977">
        <v>-1.1376820000000001</v>
      </c>
      <c r="E10977">
        <f t="shared" si="342"/>
        <v>78.539303945011213</v>
      </c>
      <c r="F10977">
        <f t="shared" si="343"/>
        <v>-8.5277754874108949E-2</v>
      </c>
    </row>
    <row r="10978" spans="1:6" x14ac:dyDescent="0.3">
      <c r="A10978">
        <v>91.462680000000006</v>
      </c>
      <c r="B10978">
        <v>927.54240000000004</v>
      </c>
      <c r="C10978">
        <v>10.4778</v>
      </c>
      <c r="D10978">
        <v>-1.1377729999999999</v>
      </c>
      <c r="E10978">
        <f t="shared" si="342"/>
        <v>78.538929157703009</v>
      </c>
      <c r="F10978">
        <f t="shared" si="343"/>
        <v>-8.5284576003118229E-2</v>
      </c>
    </row>
    <row r="10979" spans="1:6" x14ac:dyDescent="0.3">
      <c r="A10979">
        <v>91.471010000000007</v>
      </c>
      <c r="B10979">
        <v>927.6259</v>
      </c>
      <c r="C10979">
        <v>10.477779999999999</v>
      </c>
      <c r="D10979">
        <v>-1.137885</v>
      </c>
      <c r="E10979">
        <f t="shared" si="342"/>
        <v>78.538779242779725</v>
      </c>
      <c r="F10979">
        <f t="shared" si="343"/>
        <v>-8.5292971238821971E-2</v>
      </c>
    </row>
    <row r="10980" spans="1:6" x14ac:dyDescent="0.3">
      <c r="A10980">
        <v>91.479339999999993</v>
      </c>
      <c r="B10980">
        <v>927.71130000000005</v>
      </c>
      <c r="C10980">
        <v>10.47775</v>
      </c>
      <c r="D10980">
        <v>-1.138009</v>
      </c>
      <c r="E10980">
        <f t="shared" si="342"/>
        <v>78.538554370394806</v>
      </c>
      <c r="F10980">
        <f t="shared" si="343"/>
        <v>-8.5302265964065399E-2</v>
      </c>
    </row>
    <row r="10981" spans="1:6" x14ac:dyDescent="0.3">
      <c r="A10981">
        <v>91.487660000000005</v>
      </c>
      <c r="B10981">
        <v>927.78980000000001</v>
      </c>
      <c r="C10981">
        <v>10.4777</v>
      </c>
      <c r="D10981">
        <v>-1.1381159999999999</v>
      </c>
      <c r="E10981">
        <f t="shared" si="342"/>
        <v>78.538179583086603</v>
      </c>
      <c r="F10981">
        <f t="shared" si="343"/>
        <v>-8.5310286412460926E-2</v>
      </c>
    </row>
    <row r="10982" spans="1:6" x14ac:dyDescent="0.3">
      <c r="A10982">
        <v>91.496009999999998</v>
      </c>
      <c r="B10982">
        <v>927.87090000000001</v>
      </c>
      <c r="C10982">
        <v>10.477639999999999</v>
      </c>
      <c r="D10982">
        <v>-1.1382380000000001</v>
      </c>
      <c r="E10982">
        <f t="shared" si="342"/>
        <v>78.53772983831675</v>
      </c>
      <c r="F10982">
        <f t="shared" si="343"/>
        <v>-8.5319431222781086E-2</v>
      </c>
    </row>
    <row r="10983" spans="1:6" x14ac:dyDescent="0.3">
      <c r="A10983">
        <v>91.504339999999999</v>
      </c>
      <c r="B10983">
        <v>927.95889999999997</v>
      </c>
      <c r="C10983">
        <v>10.477589999999999</v>
      </c>
      <c r="D10983">
        <v>-1.1383700000000001</v>
      </c>
      <c r="E10983">
        <f t="shared" si="342"/>
        <v>78.537355051008547</v>
      </c>
      <c r="F10983">
        <f t="shared" si="343"/>
        <v>-8.5329325607717638E-2</v>
      </c>
    </row>
    <row r="10984" spans="1:6" x14ac:dyDescent="0.3">
      <c r="A10984">
        <v>91.512659999999997</v>
      </c>
      <c r="B10984">
        <v>928.04219999999998</v>
      </c>
      <c r="C10984">
        <v>10.47756</v>
      </c>
      <c r="D10984">
        <v>-1.1384799999999999</v>
      </c>
      <c r="E10984">
        <f t="shared" si="342"/>
        <v>78.537130178623642</v>
      </c>
      <c r="F10984">
        <f t="shared" si="343"/>
        <v>-8.5337570928498072E-2</v>
      </c>
    </row>
    <row r="10985" spans="1:6" x14ac:dyDescent="0.3">
      <c r="A10985">
        <v>91.521010000000004</v>
      </c>
      <c r="B10985">
        <v>928.12279999999998</v>
      </c>
      <c r="C10985">
        <v>10.477499999999999</v>
      </c>
      <c r="D10985">
        <v>-1.138579</v>
      </c>
      <c r="E10985">
        <f t="shared" si="342"/>
        <v>78.536680433853789</v>
      </c>
      <c r="F10985">
        <f t="shared" si="343"/>
        <v>-8.5344991717200488E-2</v>
      </c>
    </row>
    <row r="10986" spans="1:6" x14ac:dyDescent="0.3">
      <c r="A10986">
        <v>91.529340000000005</v>
      </c>
      <c r="B10986">
        <v>928.20719999999994</v>
      </c>
      <c r="C10986">
        <v>10.47742</v>
      </c>
      <c r="D10986">
        <v>-1.1386849999999999</v>
      </c>
      <c r="E10986">
        <f t="shared" si="342"/>
        <v>78.536080774160666</v>
      </c>
      <c r="F10986">
        <f t="shared" si="343"/>
        <v>-8.5352937208134388E-2</v>
      </c>
    </row>
    <row r="10987" spans="1:6" x14ac:dyDescent="0.3">
      <c r="A10987">
        <v>91.537660000000002</v>
      </c>
      <c r="B10987">
        <v>928.2894</v>
      </c>
      <c r="C10987">
        <v>10.47738</v>
      </c>
      <c r="D10987">
        <v>-1.1388160000000001</v>
      </c>
      <c r="E10987">
        <f t="shared" si="342"/>
        <v>78.535780944314098</v>
      </c>
      <c r="F10987">
        <f t="shared" si="343"/>
        <v>-8.5362756635609299E-2</v>
      </c>
    </row>
    <row r="10988" spans="1:6" x14ac:dyDescent="0.3">
      <c r="A10988">
        <v>91.546000000000006</v>
      </c>
      <c r="B10988">
        <v>928.37070000000006</v>
      </c>
      <c r="C10988">
        <v>10.4773</v>
      </c>
      <c r="D10988">
        <v>-1.1389180000000001</v>
      </c>
      <c r="E10988">
        <f t="shared" si="342"/>
        <v>78.535181284620975</v>
      </c>
      <c r="F10988">
        <f t="shared" si="343"/>
        <v>-8.5370402296696637E-2</v>
      </c>
    </row>
    <row r="10989" spans="1:6" x14ac:dyDescent="0.3">
      <c r="A10989">
        <v>91.554339999999996</v>
      </c>
      <c r="B10989">
        <v>928.45579999999995</v>
      </c>
      <c r="C10989">
        <v>10.4772</v>
      </c>
      <c r="D10989">
        <v>-1.139008</v>
      </c>
      <c r="E10989">
        <f t="shared" si="342"/>
        <v>78.534431710004569</v>
      </c>
      <c r="F10989">
        <f t="shared" si="343"/>
        <v>-8.5377148468244277E-2</v>
      </c>
    </row>
    <row r="10990" spans="1:6" x14ac:dyDescent="0.3">
      <c r="A10990">
        <v>91.56268</v>
      </c>
      <c r="B10990">
        <v>928.53989999999999</v>
      </c>
      <c r="C10990">
        <v>10.477130000000001</v>
      </c>
      <c r="D10990">
        <v>-1.1391180000000001</v>
      </c>
      <c r="E10990">
        <f t="shared" si="342"/>
        <v>78.533907007773095</v>
      </c>
      <c r="F10990">
        <f t="shared" si="343"/>
        <v>-8.5385393789024738E-2</v>
      </c>
    </row>
    <row r="10991" spans="1:6" x14ac:dyDescent="0.3">
      <c r="A10991">
        <v>91.570999999999998</v>
      </c>
      <c r="B10991">
        <v>928.62070000000006</v>
      </c>
      <c r="C10991">
        <v>10.47706</v>
      </c>
      <c r="D10991">
        <v>-1.139249</v>
      </c>
      <c r="E10991">
        <f t="shared" si="342"/>
        <v>78.533382305541608</v>
      </c>
      <c r="F10991">
        <f t="shared" si="343"/>
        <v>-8.5395213216499635E-2</v>
      </c>
    </row>
    <row r="10992" spans="1:6" x14ac:dyDescent="0.3">
      <c r="A10992">
        <v>91.579340000000002</v>
      </c>
      <c r="B10992">
        <v>928.70550000000003</v>
      </c>
      <c r="C10992">
        <v>10.476979999999999</v>
      </c>
      <c r="D10992">
        <v>-1.1393690000000001</v>
      </c>
      <c r="E10992">
        <f t="shared" si="342"/>
        <v>78.532782645848471</v>
      </c>
      <c r="F10992">
        <f t="shared" si="343"/>
        <v>-8.5404208111896501E-2</v>
      </c>
    </row>
    <row r="10993" spans="1:6" x14ac:dyDescent="0.3">
      <c r="A10993">
        <v>91.587680000000006</v>
      </c>
      <c r="B10993">
        <v>928.78909999999996</v>
      </c>
      <c r="C10993">
        <v>10.47691</v>
      </c>
      <c r="D10993">
        <v>-1.13948</v>
      </c>
      <c r="E10993">
        <f t="shared" si="342"/>
        <v>78.532257943616997</v>
      </c>
      <c r="F10993">
        <f t="shared" si="343"/>
        <v>-8.5412528390138603E-2</v>
      </c>
    </row>
    <row r="10994" spans="1:6" x14ac:dyDescent="0.3">
      <c r="A10994">
        <v>91.596010000000007</v>
      </c>
      <c r="B10994">
        <v>928.87149999999997</v>
      </c>
      <c r="C10994">
        <v>10.47681</v>
      </c>
      <c r="D10994">
        <v>-1.1395900000000001</v>
      </c>
      <c r="E10994">
        <f t="shared" si="342"/>
        <v>78.531508369000605</v>
      </c>
      <c r="F10994">
        <f t="shared" si="343"/>
        <v>-8.5420773710919065E-2</v>
      </c>
    </row>
    <row r="10995" spans="1:6" x14ac:dyDescent="0.3">
      <c r="A10995">
        <v>91.604339999999993</v>
      </c>
      <c r="B10995">
        <v>928.95410000000004</v>
      </c>
      <c r="C10995">
        <v>10.476749999999999</v>
      </c>
      <c r="D10995">
        <v>-1.13971</v>
      </c>
      <c r="E10995">
        <f t="shared" si="342"/>
        <v>78.531058624230738</v>
      </c>
      <c r="F10995">
        <f t="shared" si="343"/>
        <v>-8.5429768606315917E-2</v>
      </c>
    </row>
    <row r="10996" spans="1:6" x14ac:dyDescent="0.3">
      <c r="A10996">
        <v>91.612660000000005</v>
      </c>
      <c r="B10996">
        <v>929.03899999999999</v>
      </c>
      <c r="C10996">
        <v>10.476660000000001</v>
      </c>
      <c r="D10996">
        <v>-1.1398489999999999</v>
      </c>
      <c r="E10996">
        <f t="shared" si="342"/>
        <v>78.530384007075995</v>
      </c>
      <c r="F10996">
        <f t="shared" si="343"/>
        <v>-8.5440187693483938E-2</v>
      </c>
    </row>
    <row r="10997" spans="1:6" x14ac:dyDescent="0.3">
      <c r="A10997">
        <v>91.621009999999998</v>
      </c>
      <c r="B10997">
        <v>929.11919999999998</v>
      </c>
      <c r="C10997">
        <v>10.47658</v>
      </c>
      <c r="D10997">
        <v>-1.139972</v>
      </c>
      <c r="E10997">
        <f t="shared" si="342"/>
        <v>78.529784347382872</v>
      </c>
      <c r="F10997">
        <f t="shared" si="343"/>
        <v>-8.5449407461265739E-2</v>
      </c>
    </row>
    <row r="10998" spans="1:6" x14ac:dyDescent="0.3">
      <c r="A10998">
        <v>91.629339999999999</v>
      </c>
      <c r="B10998">
        <v>929.20320000000004</v>
      </c>
      <c r="C10998">
        <v>10.47649</v>
      </c>
      <c r="D10998">
        <v>-1.1400999999999999</v>
      </c>
      <c r="E10998">
        <f t="shared" si="342"/>
        <v>78.5291097302281</v>
      </c>
      <c r="F10998">
        <f t="shared" si="343"/>
        <v>-8.5459002016355715E-2</v>
      </c>
    </row>
    <row r="10999" spans="1:6" x14ac:dyDescent="0.3">
      <c r="A10999">
        <v>91.637659999999997</v>
      </c>
      <c r="B10999">
        <v>929.28719999999998</v>
      </c>
      <c r="C10999">
        <v>10.4764</v>
      </c>
      <c r="D10999">
        <v>-1.14025</v>
      </c>
      <c r="E10999">
        <f t="shared" si="342"/>
        <v>78.528435113073343</v>
      </c>
      <c r="F10999">
        <f t="shared" si="343"/>
        <v>-8.5470245635601794E-2</v>
      </c>
    </row>
    <row r="11000" spans="1:6" x14ac:dyDescent="0.3">
      <c r="A11000">
        <v>91.646010000000004</v>
      </c>
      <c r="B11000">
        <v>929.37059999999997</v>
      </c>
      <c r="C11000">
        <v>10.47631</v>
      </c>
      <c r="D11000">
        <v>-1.1403909999999999</v>
      </c>
      <c r="E11000">
        <f t="shared" si="342"/>
        <v>78.527760495918557</v>
      </c>
      <c r="F11000">
        <f t="shared" si="343"/>
        <v>-8.5480814637693109E-2</v>
      </c>
    </row>
    <row r="11001" spans="1:6" x14ac:dyDescent="0.3">
      <c r="A11001">
        <v>91.654340000000005</v>
      </c>
      <c r="B11001">
        <v>929.45510000000002</v>
      </c>
      <c r="C11001">
        <v>10.47626</v>
      </c>
      <c r="D11001">
        <v>-1.1405080000000001</v>
      </c>
      <c r="E11001">
        <f t="shared" si="342"/>
        <v>78.527385708610367</v>
      </c>
      <c r="F11001">
        <f t="shared" si="343"/>
        <v>-8.5489584660705054E-2</v>
      </c>
    </row>
    <row r="11002" spans="1:6" x14ac:dyDescent="0.3">
      <c r="A11002">
        <v>91.662660000000002</v>
      </c>
      <c r="B11002">
        <v>929.53660000000002</v>
      </c>
      <c r="C11002">
        <v>10.4762</v>
      </c>
      <c r="D11002">
        <v>-1.1406350000000001</v>
      </c>
      <c r="E11002">
        <f t="shared" si="342"/>
        <v>78.526935963840529</v>
      </c>
      <c r="F11002">
        <f t="shared" si="343"/>
        <v>-8.5499104258333403E-2</v>
      </c>
    </row>
    <row r="11003" spans="1:6" x14ac:dyDescent="0.3">
      <c r="A11003">
        <v>91.671000000000006</v>
      </c>
      <c r="B11003">
        <v>929.62120000000004</v>
      </c>
      <c r="C11003">
        <v>10.476129999999999</v>
      </c>
      <c r="D11003">
        <v>-1.1407700000000001</v>
      </c>
      <c r="E11003">
        <f t="shared" si="342"/>
        <v>78.526411261609027</v>
      </c>
      <c r="F11003">
        <f t="shared" si="343"/>
        <v>-8.5509223515654875E-2</v>
      </c>
    </row>
    <row r="11004" spans="1:6" x14ac:dyDescent="0.3">
      <c r="A11004">
        <v>91.679339999999996</v>
      </c>
      <c r="B11004">
        <v>929.70219999999995</v>
      </c>
      <c r="C11004">
        <v>10.476039999999999</v>
      </c>
      <c r="D11004">
        <v>-1.1409039999999999</v>
      </c>
      <c r="E11004">
        <f t="shared" si="342"/>
        <v>78.52573664445427</v>
      </c>
      <c r="F11004">
        <f t="shared" si="343"/>
        <v>-8.5519267815514693E-2</v>
      </c>
    </row>
    <row r="11005" spans="1:6" x14ac:dyDescent="0.3">
      <c r="A11005">
        <v>91.68768</v>
      </c>
      <c r="B11005">
        <v>929.78710000000001</v>
      </c>
      <c r="C11005">
        <v>10.47597</v>
      </c>
      <c r="D11005">
        <v>-1.141038</v>
      </c>
      <c r="E11005">
        <f t="shared" si="342"/>
        <v>78.525211942222796</v>
      </c>
      <c r="F11005">
        <f t="shared" si="343"/>
        <v>-8.5529312115374526E-2</v>
      </c>
    </row>
    <row r="11006" spans="1:6" x14ac:dyDescent="0.3">
      <c r="A11006">
        <v>91.695999999999998</v>
      </c>
      <c r="B11006">
        <v>929.87180000000001</v>
      </c>
      <c r="C11006">
        <v>10.475899999999999</v>
      </c>
      <c r="D11006">
        <v>-1.1411469999999999</v>
      </c>
      <c r="E11006">
        <f t="shared" si="342"/>
        <v>78.524687239991295</v>
      </c>
      <c r="F11006">
        <f t="shared" si="343"/>
        <v>-8.5537482478693333E-2</v>
      </c>
    </row>
    <row r="11007" spans="1:6" x14ac:dyDescent="0.3">
      <c r="A11007">
        <v>91.704340000000002</v>
      </c>
      <c r="B11007">
        <v>929.95410000000004</v>
      </c>
      <c r="C11007">
        <v>10.475820000000001</v>
      </c>
      <c r="D11007">
        <v>-1.141283</v>
      </c>
      <c r="E11007">
        <f t="shared" si="342"/>
        <v>78.524087580298186</v>
      </c>
      <c r="F11007">
        <f t="shared" si="343"/>
        <v>-8.554767669347646E-2</v>
      </c>
    </row>
    <row r="11008" spans="1:6" x14ac:dyDescent="0.3">
      <c r="A11008">
        <v>91.712680000000006</v>
      </c>
      <c r="B11008">
        <v>930.03420000000006</v>
      </c>
      <c r="C11008">
        <v>10.475770000000001</v>
      </c>
      <c r="D11008">
        <v>-1.141446</v>
      </c>
      <c r="E11008">
        <f t="shared" si="342"/>
        <v>78.523712792989983</v>
      </c>
      <c r="F11008">
        <f t="shared" si="343"/>
        <v>-8.5559894759723851E-2</v>
      </c>
    </row>
    <row r="11009" spans="1:6" x14ac:dyDescent="0.3">
      <c r="A11009">
        <v>91.721010000000007</v>
      </c>
      <c r="B11009">
        <v>930.12070000000006</v>
      </c>
      <c r="C11009">
        <v>10.4757</v>
      </c>
      <c r="D11009">
        <v>-1.1415759999999999</v>
      </c>
      <c r="E11009">
        <f t="shared" si="342"/>
        <v>78.523188090758495</v>
      </c>
      <c r="F11009">
        <f t="shared" si="343"/>
        <v>-8.5569639229737121E-2</v>
      </c>
    </row>
    <row r="11010" spans="1:6" x14ac:dyDescent="0.3">
      <c r="A11010">
        <v>91.729339999999993</v>
      </c>
      <c r="B11010">
        <v>930.20259999999996</v>
      </c>
      <c r="C11010">
        <v>10.47565</v>
      </c>
      <c r="D11010">
        <v>-1.1416820000000001</v>
      </c>
      <c r="E11010">
        <f t="shared" si="342"/>
        <v>78.522813303450292</v>
      </c>
      <c r="F11010">
        <f t="shared" si="343"/>
        <v>-8.5577584720671035E-2</v>
      </c>
    </row>
    <row r="11011" spans="1:6" x14ac:dyDescent="0.3">
      <c r="A11011">
        <v>91.737660000000005</v>
      </c>
      <c r="B11011">
        <v>930.28340000000003</v>
      </c>
      <c r="C11011">
        <v>10.475569999999999</v>
      </c>
      <c r="D11011">
        <v>-1.1418159999999999</v>
      </c>
      <c r="E11011">
        <f t="shared" ref="E11011:E11074" si="344">C11011/13.3409*100</f>
        <v>78.522213643757169</v>
      </c>
      <c r="F11011">
        <f t="shared" ref="F11011:F11074" si="345">D11011/13.3409</f>
        <v>-8.5587629020530853E-2</v>
      </c>
    </row>
    <row r="11012" spans="1:6" x14ac:dyDescent="0.3">
      <c r="A11012">
        <v>91.746009999999998</v>
      </c>
      <c r="B11012">
        <v>930.36760000000004</v>
      </c>
      <c r="C11012">
        <v>10.4755</v>
      </c>
      <c r="D11012">
        <v>-1.1419459999999999</v>
      </c>
      <c r="E11012">
        <f t="shared" si="344"/>
        <v>78.521688941525696</v>
      </c>
      <c r="F11012">
        <f t="shared" si="345"/>
        <v>-8.559737349054411E-2</v>
      </c>
    </row>
    <row r="11013" spans="1:6" x14ac:dyDescent="0.3">
      <c r="A11013">
        <v>91.754339999999999</v>
      </c>
      <c r="B11013">
        <v>930.45219999999995</v>
      </c>
      <c r="C11013">
        <v>10.47541</v>
      </c>
      <c r="D11013">
        <v>-1.1420619999999999</v>
      </c>
      <c r="E11013">
        <f t="shared" si="344"/>
        <v>78.521014324370924</v>
      </c>
      <c r="F11013">
        <f t="shared" si="345"/>
        <v>-8.5606068556094414E-2</v>
      </c>
    </row>
    <row r="11014" spans="1:6" x14ac:dyDescent="0.3">
      <c r="A11014">
        <v>91.762659999999997</v>
      </c>
      <c r="B11014">
        <v>930.53639999999996</v>
      </c>
      <c r="C11014">
        <v>10.475350000000001</v>
      </c>
      <c r="D11014">
        <v>-1.142171</v>
      </c>
      <c r="E11014">
        <f t="shared" si="344"/>
        <v>78.520564579601086</v>
      </c>
      <c r="F11014">
        <f t="shared" si="345"/>
        <v>-8.5614238919413235E-2</v>
      </c>
    </row>
    <row r="11015" spans="1:6" x14ac:dyDescent="0.3">
      <c r="A11015">
        <v>91.771010000000004</v>
      </c>
      <c r="B11015">
        <v>930.61680000000001</v>
      </c>
      <c r="C11015">
        <v>10.475289999999999</v>
      </c>
      <c r="D11015">
        <v>-1.1422909999999999</v>
      </c>
      <c r="E11015">
        <f t="shared" si="344"/>
        <v>78.520114834831233</v>
      </c>
      <c r="F11015">
        <f t="shared" si="345"/>
        <v>-8.5623233814810087E-2</v>
      </c>
    </row>
    <row r="11016" spans="1:6" x14ac:dyDescent="0.3">
      <c r="A11016">
        <v>91.779340000000005</v>
      </c>
      <c r="B11016">
        <v>930.70010000000002</v>
      </c>
      <c r="C11016">
        <v>10.475239999999999</v>
      </c>
      <c r="D11016">
        <v>-1.14242</v>
      </c>
      <c r="E11016">
        <f t="shared" si="344"/>
        <v>78.51974004752303</v>
      </c>
      <c r="F11016">
        <f t="shared" si="345"/>
        <v>-8.5632903327361731E-2</v>
      </c>
    </row>
    <row r="11017" spans="1:6" x14ac:dyDescent="0.3">
      <c r="A11017">
        <v>91.787660000000002</v>
      </c>
      <c r="B11017">
        <v>930.78499999999997</v>
      </c>
      <c r="C11017">
        <v>10.475199999999999</v>
      </c>
      <c r="D11017">
        <v>-1.1425460000000001</v>
      </c>
      <c r="E11017">
        <f t="shared" si="344"/>
        <v>78.519440217676461</v>
      </c>
      <c r="F11017">
        <f t="shared" si="345"/>
        <v>-8.564234796752844E-2</v>
      </c>
    </row>
    <row r="11018" spans="1:6" x14ac:dyDescent="0.3">
      <c r="A11018">
        <v>91.796000000000006</v>
      </c>
      <c r="B11018">
        <v>930.86580000000004</v>
      </c>
      <c r="C11018">
        <v>10.47513</v>
      </c>
      <c r="D11018">
        <v>-1.142666</v>
      </c>
      <c r="E11018">
        <f t="shared" si="344"/>
        <v>78.518915515444988</v>
      </c>
      <c r="F11018">
        <f t="shared" si="345"/>
        <v>-8.5651342862925292E-2</v>
      </c>
    </row>
    <row r="11019" spans="1:6" x14ac:dyDescent="0.3">
      <c r="A11019">
        <v>91.804339999999996</v>
      </c>
      <c r="B11019">
        <v>930.94880000000001</v>
      </c>
      <c r="C11019">
        <v>10.475070000000001</v>
      </c>
      <c r="D11019">
        <v>-1.1427780000000001</v>
      </c>
      <c r="E11019">
        <f t="shared" si="344"/>
        <v>78.518465770675149</v>
      </c>
      <c r="F11019">
        <f t="shared" si="345"/>
        <v>-8.5659738098629035E-2</v>
      </c>
    </row>
    <row r="11020" spans="1:6" x14ac:dyDescent="0.3">
      <c r="A11020">
        <v>91.81268</v>
      </c>
      <c r="B11020">
        <v>931.03319999999997</v>
      </c>
      <c r="C11020">
        <v>10.475</v>
      </c>
      <c r="D11020">
        <v>-1.1429149999999999</v>
      </c>
      <c r="E11020">
        <f t="shared" si="344"/>
        <v>78.517941068443648</v>
      </c>
      <c r="F11020">
        <f t="shared" si="345"/>
        <v>-8.5670007270873774E-2</v>
      </c>
    </row>
    <row r="11021" spans="1:6" x14ac:dyDescent="0.3">
      <c r="A11021">
        <v>91.820999999999998</v>
      </c>
      <c r="B11021">
        <v>931.11620000000005</v>
      </c>
      <c r="C11021">
        <v>10.474919999999999</v>
      </c>
      <c r="D11021">
        <v>-1.143038</v>
      </c>
      <c r="E11021">
        <f t="shared" si="344"/>
        <v>78.517341408750525</v>
      </c>
      <c r="F11021">
        <f t="shared" si="345"/>
        <v>-8.5679227038655562E-2</v>
      </c>
    </row>
    <row r="11022" spans="1:6" x14ac:dyDescent="0.3">
      <c r="A11022">
        <v>91.829340000000002</v>
      </c>
      <c r="B11022">
        <v>931.19719999999995</v>
      </c>
      <c r="C11022">
        <v>10.47484</v>
      </c>
      <c r="D11022">
        <v>-1.143168</v>
      </c>
      <c r="E11022">
        <f t="shared" si="344"/>
        <v>78.516741749057417</v>
      </c>
      <c r="F11022">
        <f t="shared" si="345"/>
        <v>-8.5688971508668832E-2</v>
      </c>
    </row>
    <row r="11023" spans="1:6" x14ac:dyDescent="0.3">
      <c r="A11023">
        <v>91.837680000000006</v>
      </c>
      <c r="B11023">
        <v>931.28290000000004</v>
      </c>
      <c r="C11023">
        <v>10.474780000000001</v>
      </c>
      <c r="D11023">
        <v>-1.143303</v>
      </c>
      <c r="E11023">
        <f t="shared" si="344"/>
        <v>78.516292004287578</v>
      </c>
      <c r="F11023">
        <f t="shared" si="345"/>
        <v>-8.5699090765990305E-2</v>
      </c>
    </row>
    <row r="11024" spans="1:6" x14ac:dyDescent="0.3">
      <c r="A11024">
        <v>91.846010000000007</v>
      </c>
      <c r="B11024">
        <v>931.36559999999997</v>
      </c>
      <c r="C11024">
        <v>10.474729999999999</v>
      </c>
      <c r="D11024">
        <v>-1.1434359999999999</v>
      </c>
      <c r="E11024">
        <f t="shared" si="344"/>
        <v>78.515917216979361</v>
      </c>
      <c r="F11024">
        <f t="shared" si="345"/>
        <v>-8.5709060108388482E-2</v>
      </c>
    </row>
    <row r="11025" spans="1:6" x14ac:dyDescent="0.3">
      <c r="A11025">
        <v>91.854339999999993</v>
      </c>
      <c r="B11025">
        <v>931.44780000000003</v>
      </c>
      <c r="C11025">
        <v>10.47466</v>
      </c>
      <c r="D11025">
        <v>-1.14357</v>
      </c>
      <c r="E11025">
        <f t="shared" si="344"/>
        <v>78.515392514747887</v>
      </c>
      <c r="F11025">
        <f t="shared" si="345"/>
        <v>-8.5719104408248314E-2</v>
      </c>
    </row>
    <row r="11026" spans="1:6" x14ac:dyDescent="0.3">
      <c r="A11026">
        <v>91.862660000000005</v>
      </c>
      <c r="B11026">
        <v>931.53449999999998</v>
      </c>
      <c r="C11026">
        <v>10.474589999999999</v>
      </c>
      <c r="D11026">
        <v>-1.143715</v>
      </c>
      <c r="E11026">
        <f t="shared" si="344"/>
        <v>78.5148678125164</v>
      </c>
      <c r="F11026">
        <f t="shared" si="345"/>
        <v>-8.5729973240186205E-2</v>
      </c>
    </row>
    <row r="11027" spans="1:6" x14ac:dyDescent="0.3">
      <c r="A11027">
        <v>91.871009999999998</v>
      </c>
      <c r="B11027">
        <v>931.61580000000004</v>
      </c>
      <c r="C11027">
        <v>10.47451</v>
      </c>
      <c r="D11027">
        <v>-1.1438429999999999</v>
      </c>
      <c r="E11027">
        <f t="shared" si="344"/>
        <v>78.514268152823277</v>
      </c>
      <c r="F11027">
        <f t="shared" si="345"/>
        <v>-8.5739567795276181E-2</v>
      </c>
    </row>
    <row r="11028" spans="1:6" x14ac:dyDescent="0.3">
      <c r="A11028">
        <v>91.879339999999999</v>
      </c>
      <c r="B11028">
        <v>931.69809999999995</v>
      </c>
      <c r="C11028">
        <v>10.474460000000001</v>
      </c>
      <c r="D11028">
        <v>-1.14398</v>
      </c>
      <c r="E11028">
        <f t="shared" si="344"/>
        <v>78.513893365515074</v>
      </c>
      <c r="F11028">
        <f t="shared" si="345"/>
        <v>-8.5749836967520934E-2</v>
      </c>
    </row>
    <row r="11029" spans="1:6" x14ac:dyDescent="0.3">
      <c r="A11029">
        <v>91.887659999999997</v>
      </c>
      <c r="B11029">
        <v>931.78039999999999</v>
      </c>
      <c r="C11029">
        <v>10.474410000000001</v>
      </c>
      <c r="D11029">
        <v>-1.1441159999999999</v>
      </c>
      <c r="E11029">
        <f t="shared" si="344"/>
        <v>78.51351857820687</v>
      </c>
      <c r="F11029">
        <f t="shared" si="345"/>
        <v>-8.5760031182304033E-2</v>
      </c>
    </row>
    <row r="11030" spans="1:6" x14ac:dyDescent="0.3">
      <c r="A11030">
        <v>91.896010000000004</v>
      </c>
      <c r="B11030">
        <v>931.86410000000001</v>
      </c>
      <c r="C11030">
        <v>10.474360000000001</v>
      </c>
      <c r="D11030">
        <v>-1.14425</v>
      </c>
      <c r="E11030">
        <f t="shared" si="344"/>
        <v>78.513143790898681</v>
      </c>
      <c r="F11030">
        <f t="shared" si="345"/>
        <v>-8.5770075482163879E-2</v>
      </c>
    </row>
    <row r="11031" spans="1:6" x14ac:dyDescent="0.3">
      <c r="A11031">
        <v>91.904340000000005</v>
      </c>
      <c r="B11031">
        <v>931.94759999999997</v>
      </c>
      <c r="C11031">
        <v>10.47429</v>
      </c>
      <c r="D11031">
        <v>-1.144377</v>
      </c>
      <c r="E11031">
        <f t="shared" si="344"/>
        <v>78.512619088667179</v>
      </c>
      <c r="F11031">
        <f t="shared" si="345"/>
        <v>-8.5779595079792215E-2</v>
      </c>
    </row>
    <row r="11032" spans="1:6" x14ac:dyDescent="0.3">
      <c r="A11032">
        <v>91.912660000000002</v>
      </c>
      <c r="B11032">
        <v>932.02809999999999</v>
      </c>
      <c r="C11032">
        <v>10.4742</v>
      </c>
      <c r="D11032">
        <v>-1.1444859999999999</v>
      </c>
      <c r="E11032">
        <f t="shared" si="344"/>
        <v>78.511944471512422</v>
      </c>
      <c r="F11032">
        <f t="shared" si="345"/>
        <v>-8.5787765443111036E-2</v>
      </c>
    </row>
    <row r="11033" spans="1:6" x14ac:dyDescent="0.3">
      <c r="A11033">
        <v>91.921000000000006</v>
      </c>
      <c r="B11033">
        <v>932.11009999999999</v>
      </c>
      <c r="C11033">
        <v>10.474130000000001</v>
      </c>
      <c r="D11033">
        <v>-1.1446069999999999</v>
      </c>
      <c r="E11033">
        <f t="shared" si="344"/>
        <v>78.511419769280948</v>
      </c>
      <c r="F11033">
        <f t="shared" si="345"/>
        <v>-8.5796835295969529E-2</v>
      </c>
    </row>
    <row r="11034" spans="1:6" x14ac:dyDescent="0.3">
      <c r="A11034">
        <v>91.929339999999996</v>
      </c>
      <c r="B11034">
        <v>932.19690000000003</v>
      </c>
      <c r="C11034">
        <v>10.47405</v>
      </c>
      <c r="D11034">
        <v>-1.14476</v>
      </c>
      <c r="E11034">
        <f t="shared" si="344"/>
        <v>78.510820109587812</v>
      </c>
      <c r="F11034">
        <f t="shared" si="345"/>
        <v>-8.5808303787600543E-2</v>
      </c>
    </row>
    <row r="11035" spans="1:6" x14ac:dyDescent="0.3">
      <c r="A11035">
        <v>91.93768</v>
      </c>
      <c r="B11035">
        <v>932.28049999999996</v>
      </c>
      <c r="C11035">
        <v>10.47396</v>
      </c>
      <c r="D11035">
        <v>-1.144898</v>
      </c>
      <c r="E11035">
        <f t="shared" si="344"/>
        <v>78.510145492433054</v>
      </c>
      <c r="F11035">
        <f t="shared" si="345"/>
        <v>-8.5818647917306923E-2</v>
      </c>
    </row>
    <row r="11036" spans="1:6" x14ac:dyDescent="0.3">
      <c r="A11036">
        <v>91.945999999999998</v>
      </c>
      <c r="B11036">
        <v>932.36300000000006</v>
      </c>
      <c r="C11036">
        <v>10.4739</v>
      </c>
      <c r="D11036">
        <v>-1.1450229999999999</v>
      </c>
      <c r="E11036">
        <f t="shared" si="344"/>
        <v>78.509695747663216</v>
      </c>
      <c r="F11036">
        <f t="shared" si="345"/>
        <v>-8.5828017600011991E-2</v>
      </c>
    </row>
    <row r="11037" spans="1:6" x14ac:dyDescent="0.3">
      <c r="A11037">
        <v>91.954340000000002</v>
      </c>
      <c r="B11037">
        <v>932.44619999999998</v>
      </c>
      <c r="C11037">
        <v>10.47383</v>
      </c>
      <c r="D11037">
        <v>-1.1451800000000001</v>
      </c>
      <c r="E11037">
        <f t="shared" si="344"/>
        <v>78.509171045431714</v>
      </c>
      <c r="F11037">
        <f t="shared" si="345"/>
        <v>-8.5839785921489567E-2</v>
      </c>
    </row>
    <row r="11038" spans="1:6" x14ac:dyDescent="0.3">
      <c r="A11038">
        <v>91.962680000000006</v>
      </c>
      <c r="B11038">
        <v>932.52909999999997</v>
      </c>
      <c r="C11038">
        <v>10.47376</v>
      </c>
      <c r="D11038">
        <v>-1.1453120000000001</v>
      </c>
      <c r="E11038">
        <f t="shared" si="344"/>
        <v>78.50864634320024</v>
      </c>
      <c r="F11038">
        <f t="shared" si="345"/>
        <v>-8.5849680306426118E-2</v>
      </c>
    </row>
    <row r="11039" spans="1:6" x14ac:dyDescent="0.3">
      <c r="A11039">
        <v>91.971010000000007</v>
      </c>
      <c r="B11039">
        <v>932.61339999999996</v>
      </c>
      <c r="C11039">
        <v>10.473710000000001</v>
      </c>
      <c r="D11039">
        <v>-1.145429</v>
      </c>
      <c r="E11039">
        <f t="shared" si="344"/>
        <v>78.508271555892037</v>
      </c>
      <c r="F11039">
        <f t="shared" si="345"/>
        <v>-8.5858450329438049E-2</v>
      </c>
    </row>
    <row r="11040" spans="1:6" x14ac:dyDescent="0.3">
      <c r="A11040">
        <v>91.979339999999993</v>
      </c>
      <c r="B11040">
        <v>932.69680000000005</v>
      </c>
      <c r="C11040">
        <v>10.473610000000001</v>
      </c>
      <c r="D11040">
        <v>-1.1455340000000001</v>
      </c>
      <c r="E11040">
        <f t="shared" si="344"/>
        <v>78.50752198127563</v>
      </c>
      <c r="F11040">
        <f t="shared" si="345"/>
        <v>-8.5866320862910309E-2</v>
      </c>
    </row>
    <row r="11041" spans="1:6" x14ac:dyDescent="0.3">
      <c r="A11041">
        <v>91.987660000000005</v>
      </c>
      <c r="B11041">
        <v>932.77909999999997</v>
      </c>
      <c r="C11041">
        <v>10.473549999999999</v>
      </c>
      <c r="D11041">
        <v>-1.1456630000000001</v>
      </c>
      <c r="E11041">
        <f t="shared" si="344"/>
        <v>78.507072236505778</v>
      </c>
      <c r="F11041">
        <f t="shared" si="345"/>
        <v>-8.5875990375461939E-2</v>
      </c>
    </row>
    <row r="11042" spans="1:6" x14ac:dyDescent="0.3">
      <c r="A11042">
        <v>91.996009999999998</v>
      </c>
      <c r="B11042">
        <v>932.86320000000001</v>
      </c>
      <c r="C11042">
        <v>10.4735</v>
      </c>
      <c r="D11042">
        <v>-1.1458060000000001</v>
      </c>
      <c r="E11042">
        <f t="shared" si="344"/>
        <v>78.506697449197588</v>
      </c>
      <c r="F11042">
        <f t="shared" si="345"/>
        <v>-8.5886709292476535E-2</v>
      </c>
    </row>
    <row r="11043" spans="1:6" x14ac:dyDescent="0.3">
      <c r="A11043">
        <v>92.004339999999999</v>
      </c>
      <c r="B11043">
        <v>932.94510000000002</v>
      </c>
      <c r="C11043">
        <v>10.473459999999999</v>
      </c>
      <c r="D11043">
        <v>-1.145937</v>
      </c>
      <c r="E11043">
        <f t="shared" si="344"/>
        <v>78.50639761935102</v>
      </c>
      <c r="F11043">
        <f t="shared" si="345"/>
        <v>-8.5896528719951432E-2</v>
      </c>
    </row>
    <row r="11044" spans="1:6" x14ac:dyDescent="0.3">
      <c r="A11044">
        <v>92.012659999999997</v>
      </c>
      <c r="B11044">
        <v>933.0299</v>
      </c>
      <c r="C11044">
        <v>10.473380000000001</v>
      </c>
      <c r="D11044">
        <v>-1.1460669999999999</v>
      </c>
      <c r="E11044">
        <f t="shared" si="344"/>
        <v>78.505797959657897</v>
      </c>
      <c r="F11044">
        <f t="shared" si="345"/>
        <v>-8.5906273189964688E-2</v>
      </c>
    </row>
    <row r="11045" spans="1:6" x14ac:dyDescent="0.3">
      <c r="A11045">
        <v>92.021010000000004</v>
      </c>
      <c r="B11045">
        <v>933.11199999999997</v>
      </c>
      <c r="C11045">
        <v>10.4733</v>
      </c>
      <c r="D11045">
        <v>-1.146185</v>
      </c>
      <c r="E11045">
        <f t="shared" si="344"/>
        <v>78.505198299964775</v>
      </c>
      <c r="F11045">
        <f t="shared" si="345"/>
        <v>-8.5915118170438273E-2</v>
      </c>
    </row>
    <row r="11046" spans="1:6" x14ac:dyDescent="0.3">
      <c r="A11046">
        <v>92.029340000000005</v>
      </c>
      <c r="B11046">
        <v>933.19470000000001</v>
      </c>
      <c r="C11046">
        <v>10.47322</v>
      </c>
      <c r="D11046">
        <v>-1.1463159999999999</v>
      </c>
      <c r="E11046">
        <f t="shared" si="344"/>
        <v>78.504598640271652</v>
      </c>
      <c r="F11046">
        <f t="shared" si="345"/>
        <v>-8.5924937597913184E-2</v>
      </c>
    </row>
    <row r="11047" spans="1:6" x14ac:dyDescent="0.3">
      <c r="A11047">
        <v>92.037660000000002</v>
      </c>
      <c r="B11047">
        <v>933.27819999999997</v>
      </c>
      <c r="C11047">
        <v>10.47312</v>
      </c>
      <c r="D11047">
        <v>-1.1464289999999999</v>
      </c>
      <c r="E11047">
        <f t="shared" si="344"/>
        <v>78.503849065655245</v>
      </c>
      <c r="F11047">
        <f t="shared" si="345"/>
        <v>-8.5933407791078553E-2</v>
      </c>
    </row>
    <row r="11048" spans="1:6" x14ac:dyDescent="0.3">
      <c r="A11048">
        <v>92.046000000000006</v>
      </c>
      <c r="B11048">
        <v>933.36180000000002</v>
      </c>
      <c r="C11048">
        <v>10.47303</v>
      </c>
      <c r="D11048">
        <v>-1.1465399999999999</v>
      </c>
      <c r="E11048">
        <f t="shared" si="344"/>
        <v>78.503174448500474</v>
      </c>
      <c r="F11048">
        <f t="shared" si="345"/>
        <v>-8.5941728069320655E-2</v>
      </c>
    </row>
    <row r="11049" spans="1:6" x14ac:dyDescent="0.3">
      <c r="A11049">
        <v>92.054339999999996</v>
      </c>
      <c r="B11049">
        <v>933.44550000000004</v>
      </c>
      <c r="C11049">
        <v>10.47293</v>
      </c>
      <c r="D11049">
        <v>-1.146674</v>
      </c>
      <c r="E11049">
        <f t="shared" si="344"/>
        <v>78.502424873884067</v>
      </c>
      <c r="F11049">
        <f t="shared" si="345"/>
        <v>-8.5951772369180487E-2</v>
      </c>
    </row>
    <row r="11050" spans="1:6" x14ac:dyDescent="0.3">
      <c r="A11050">
        <v>92.06268</v>
      </c>
      <c r="B11050">
        <v>933.52739999999994</v>
      </c>
      <c r="C11050">
        <v>10.47287</v>
      </c>
      <c r="D11050">
        <v>-1.146825</v>
      </c>
      <c r="E11050">
        <f t="shared" si="344"/>
        <v>78.501975129114228</v>
      </c>
      <c r="F11050">
        <f t="shared" si="345"/>
        <v>-8.5963090945888207E-2</v>
      </c>
    </row>
    <row r="11051" spans="1:6" x14ac:dyDescent="0.3">
      <c r="A11051">
        <v>92.070999999999998</v>
      </c>
      <c r="B11051">
        <v>933.61090000000002</v>
      </c>
      <c r="C11051">
        <v>10.472770000000001</v>
      </c>
      <c r="D11051">
        <v>-1.146971</v>
      </c>
      <c r="E11051">
        <f t="shared" si="344"/>
        <v>78.501225554497836</v>
      </c>
      <c r="F11051">
        <f t="shared" si="345"/>
        <v>-8.5974034735287724E-2</v>
      </c>
    </row>
    <row r="11052" spans="1:6" x14ac:dyDescent="0.3">
      <c r="A11052">
        <v>92.079340000000002</v>
      </c>
      <c r="B11052">
        <v>933.69590000000005</v>
      </c>
      <c r="C11052">
        <v>10.472720000000001</v>
      </c>
      <c r="D11052">
        <v>-1.147103</v>
      </c>
      <c r="E11052">
        <f t="shared" si="344"/>
        <v>78.500850767189618</v>
      </c>
      <c r="F11052">
        <f t="shared" si="345"/>
        <v>-8.5983929120224276E-2</v>
      </c>
    </row>
    <row r="11053" spans="1:6" x14ac:dyDescent="0.3">
      <c r="A11053">
        <v>92.087680000000006</v>
      </c>
      <c r="B11053">
        <v>933.77419999999995</v>
      </c>
      <c r="C11053">
        <v>10.472630000000001</v>
      </c>
      <c r="D11053">
        <v>-1.1472359999999999</v>
      </c>
      <c r="E11053">
        <f t="shared" si="344"/>
        <v>78.500176150034861</v>
      </c>
      <c r="F11053">
        <f t="shared" si="345"/>
        <v>-8.5993898462622453E-2</v>
      </c>
    </row>
    <row r="11054" spans="1:6" x14ac:dyDescent="0.3">
      <c r="A11054">
        <v>92.096010000000007</v>
      </c>
      <c r="B11054">
        <v>933.86080000000004</v>
      </c>
      <c r="C11054">
        <v>10.472569999999999</v>
      </c>
      <c r="D11054">
        <v>-1.147335</v>
      </c>
      <c r="E11054">
        <f t="shared" si="344"/>
        <v>78.499726405265008</v>
      </c>
      <c r="F11054">
        <f t="shared" si="345"/>
        <v>-8.600131925132487E-2</v>
      </c>
    </row>
    <row r="11055" spans="1:6" x14ac:dyDescent="0.3">
      <c r="A11055">
        <v>92.104339999999993</v>
      </c>
      <c r="B11055">
        <v>933.94060000000002</v>
      </c>
      <c r="C11055">
        <v>10.47254</v>
      </c>
      <c r="D11055">
        <v>-1.147462</v>
      </c>
      <c r="E11055">
        <f t="shared" si="344"/>
        <v>78.499501532880103</v>
      </c>
      <c r="F11055">
        <f t="shared" si="345"/>
        <v>-8.6010838848953219E-2</v>
      </c>
    </row>
    <row r="11056" spans="1:6" x14ac:dyDescent="0.3">
      <c r="A11056">
        <v>92.112660000000005</v>
      </c>
      <c r="B11056">
        <v>934.02570000000003</v>
      </c>
      <c r="C11056">
        <v>10.4725</v>
      </c>
      <c r="D11056">
        <v>-1.1475880000000001</v>
      </c>
      <c r="E11056">
        <f t="shared" si="344"/>
        <v>78.499201703033521</v>
      </c>
      <c r="F11056">
        <f t="shared" si="345"/>
        <v>-8.6020283489119928E-2</v>
      </c>
    </row>
    <row r="11057" spans="1:6" x14ac:dyDescent="0.3">
      <c r="A11057">
        <v>92.121009999999998</v>
      </c>
      <c r="B11057">
        <v>934.1078</v>
      </c>
      <c r="C11057">
        <v>10.47246</v>
      </c>
      <c r="D11057">
        <v>-1.1477059999999999</v>
      </c>
      <c r="E11057">
        <f t="shared" si="344"/>
        <v>78.498901873186966</v>
      </c>
      <c r="F11057">
        <f t="shared" si="345"/>
        <v>-8.6029128469593499E-2</v>
      </c>
    </row>
    <row r="11058" spans="1:6" x14ac:dyDescent="0.3">
      <c r="A11058">
        <v>92.129339999999999</v>
      </c>
      <c r="B11058">
        <v>934.18949999999995</v>
      </c>
      <c r="C11058">
        <v>10.47241</v>
      </c>
      <c r="D11058">
        <v>-1.1478330000000001</v>
      </c>
      <c r="E11058">
        <f t="shared" si="344"/>
        <v>78.498527085878763</v>
      </c>
      <c r="F11058">
        <f t="shared" si="345"/>
        <v>-8.6038648067221862E-2</v>
      </c>
    </row>
    <row r="11059" spans="1:6" x14ac:dyDescent="0.3">
      <c r="A11059">
        <v>92.137659999999997</v>
      </c>
      <c r="B11059">
        <v>934.27549999999997</v>
      </c>
      <c r="C11059">
        <v>10.47235</v>
      </c>
      <c r="D11059">
        <v>-1.147953</v>
      </c>
      <c r="E11059">
        <f t="shared" si="344"/>
        <v>78.498077341108925</v>
      </c>
      <c r="F11059">
        <f t="shared" si="345"/>
        <v>-8.6047642962618714E-2</v>
      </c>
    </row>
    <row r="11060" spans="1:6" x14ac:dyDescent="0.3">
      <c r="A11060">
        <v>92.146010000000004</v>
      </c>
      <c r="B11060">
        <v>934.35760000000005</v>
      </c>
      <c r="C11060">
        <v>10.472300000000001</v>
      </c>
      <c r="D11060">
        <v>-1.1480410000000001</v>
      </c>
      <c r="E11060">
        <f t="shared" si="344"/>
        <v>78.497702553800735</v>
      </c>
      <c r="F11060">
        <f t="shared" si="345"/>
        <v>-8.6054239219243087E-2</v>
      </c>
    </row>
    <row r="11061" spans="1:6" x14ac:dyDescent="0.3">
      <c r="A11061">
        <v>92.154340000000005</v>
      </c>
      <c r="B11061">
        <v>934.43809999999996</v>
      </c>
      <c r="C11061">
        <v>10.472250000000001</v>
      </c>
      <c r="D11061">
        <v>-1.1481410000000001</v>
      </c>
      <c r="E11061">
        <f t="shared" si="344"/>
        <v>78.497327766492518</v>
      </c>
      <c r="F11061">
        <f t="shared" si="345"/>
        <v>-8.6061734965407144E-2</v>
      </c>
    </row>
    <row r="11062" spans="1:6" x14ac:dyDescent="0.3">
      <c r="A11062">
        <v>92.162660000000002</v>
      </c>
      <c r="B11062">
        <v>934.52390000000003</v>
      </c>
      <c r="C11062">
        <v>10.472189999999999</v>
      </c>
      <c r="D11062">
        <v>-1.1482619999999999</v>
      </c>
      <c r="E11062">
        <f t="shared" si="344"/>
        <v>78.496878021722665</v>
      </c>
      <c r="F11062">
        <f t="shared" si="345"/>
        <v>-8.6070804818265623E-2</v>
      </c>
    </row>
    <row r="11063" spans="1:6" x14ac:dyDescent="0.3">
      <c r="A11063">
        <v>92.171000000000006</v>
      </c>
      <c r="B11063">
        <v>934.6069</v>
      </c>
      <c r="C11063">
        <v>10.47214</v>
      </c>
      <c r="D11063">
        <v>-1.1483760000000001</v>
      </c>
      <c r="E11063">
        <f t="shared" si="344"/>
        <v>78.496503234414476</v>
      </c>
      <c r="F11063">
        <f t="shared" si="345"/>
        <v>-8.607934996889266E-2</v>
      </c>
    </row>
    <row r="11064" spans="1:6" x14ac:dyDescent="0.3">
      <c r="A11064">
        <v>92.179339999999996</v>
      </c>
      <c r="B11064">
        <v>934.69150000000002</v>
      </c>
      <c r="C11064">
        <v>10.472099999999999</v>
      </c>
      <c r="D11064">
        <v>-1.148515</v>
      </c>
      <c r="E11064">
        <f t="shared" si="344"/>
        <v>78.496203404567908</v>
      </c>
      <c r="F11064">
        <f t="shared" si="345"/>
        <v>-8.608976905606068E-2</v>
      </c>
    </row>
    <row r="11065" spans="1:6" x14ac:dyDescent="0.3">
      <c r="A11065">
        <v>92.18768</v>
      </c>
      <c r="B11065">
        <v>934.7722</v>
      </c>
      <c r="C11065">
        <v>10.472020000000001</v>
      </c>
      <c r="D11065">
        <v>-1.148628</v>
      </c>
      <c r="E11065">
        <f t="shared" si="344"/>
        <v>78.495603744874785</v>
      </c>
      <c r="F11065">
        <f t="shared" si="345"/>
        <v>-8.6098239249226063E-2</v>
      </c>
    </row>
    <row r="11066" spans="1:6" x14ac:dyDescent="0.3">
      <c r="A11066">
        <v>92.195999999999998</v>
      </c>
      <c r="B11066">
        <v>934.85490000000004</v>
      </c>
      <c r="C11066">
        <v>10.47193</v>
      </c>
      <c r="D11066">
        <v>-1.1487259999999999</v>
      </c>
      <c r="E11066">
        <f t="shared" si="344"/>
        <v>78.494929127720027</v>
      </c>
      <c r="F11066">
        <f t="shared" si="345"/>
        <v>-8.6105585080466826E-2</v>
      </c>
    </row>
    <row r="11067" spans="1:6" x14ac:dyDescent="0.3">
      <c r="A11067">
        <v>92.204340000000002</v>
      </c>
      <c r="B11067">
        <v>934.9366</v>
      </c>
      <c r="C11067">
        <v>10.471869999999999</v>
      </c>
      <c r="D11067">
        <v>-1.148836</v>
      </c>
      <c r="E11067">
        <f t="shared" si="344"/>
        <v>78.494479382950175</v>
      </c>
      <c r="F11067">
        <f t="shared" si="345"/>
        <v>-8.6113830401247288E-2</v>
      </c>
    </row>
    <row r="11068" spans="1:6" x14ac:dyDescent="0.3">
      <c r="A11068">
        <v>92.212680000000006</v>
      </c>
      <c r="B11068">
        <v>935.02160000000003</v>
      </c>
      <c r="C11068">
        <v>10.47181</v>
      </c>
      <c r="D11068">
        <v>-1.1489510000000001</v>
      </c>
      <c r="E11068">
        <f t="shared" si="344"/>
        <v>78.494029638180336</v>
      </c>
      <c r="F11068">
        <f t="shared" si="345"/>
        <v>-8.6122450509335965E-2</v>
      </c>
    </row>
    <row r="11069" spans="1:6" x14ac:dyDescent="0.3">
      <c r="A11069">
        <v>92.221010000000007</v>
      </c>
      <c r="B11069">
        <v>935.10320000000002</v>
      </c>
      <c r="C11069">
        <v>10.47174</v>
      </c>
      <c r="D11069">
        <v>-1.1490819999999999</v>
      </c>
      <c r="E11069">
        <f t="shared" si="344"/>
        <v>78.493504935948849</v>
      </c>
      <c r="F11069">
        <f t="shared" si="345"/>
        <v>-8.6132269936810862E-2</v>
      </c>
    </row>
    <row r="11070" spans="1:6" x14ac:dyDescent="0.3">
      <c r="A11070">
        <v>92.229339999999993</v>
      </c>
      <c r="B11070">
        <v>935.18579999999997</v>
      </c>
      <c r="C11070">
        <v>10.47166</v>
      </c>
      <c r="D11070">
        <v>-1.1492439999999999</v>
      </c>
      <c r="E11070">
        <f t="shared" si="344"/>
        <v>78.492905276255726</v>
      </c>
      <c r="F11070">
        <f t="shared" si="345"/>
        <v>-8.6144413045596627E-2</v>
      </c>
    </row>
    <row r="11071" spans="1:6" x14ac:dyDescent="0.3">
      <c r="A11071">
        <v>92.237660000000005</v>
      </c>
      <c r="B11071">
        <v>935.27139999999997</v>
      </c>
      <c r="C11071">
        <v>10.471579999999999</v>
      </c>
      <c r="D11071">
        <v>-1.1493770000000001</v>
      </c>
      <c r="E11071">
        <f t="shared" si="344"/>
        <v>78.492305616562589</v>
      </c>
      <c r="F11071">
        <f t="shared" si="345"/>
        <v>-8.6154382387994818E-2</v>
      </c>
    </row>
    <row r="11072" spans="1:6" x14ac:dyDescent="0.3">
      <c r="A11072">
        <v>92.246009999999998</v>
      </c>
      <c r="B11072">
        <v>935.35350000000005</v>
      </c>
      <c r="C11072">
        <v>10.471500000000001</v>
      </c>
      <c r="D11072">
        <v>-1.1494740000000001</v>
      </c>
      <c r="E11072">
        <f t="shared" si="344"/>
        <v>78.491705956869481</v>
      </c>
      <c r="F11072">
        <f t="shared" si="345"/>
        <v>-8.6161653261773954E-2</v>
      </c>
    </row>
    <row r="11073" spans="1:6" x14ac:dyDescent="0.3">
      <c r="A11073">
        <v>92.254339999999999</v>
      </c>
      <c r="B11073">
        <v>935.43679999999995</v>
      </c>
      <c r="C11073">
        <v>10.471439999999999</v>
      </c>
      <c r="D11073">
        <v>-1.149589</v>
      </c>
      <c r="E11073">
        <f t="shared" si="344"/>
        <v>78.491256212099643</v>
      </c>
      <c r="F11073">
        <f t="shared" si="345"/>
        <v>-8.6170273369862604E-2</v>
      </c>
    </row>
    <row r="11074" spans="1:6" x14ac:dyDescent="0.3">
      <c r="A11074">
        <v>92.262659999999997</v>
      </c>
      <c r="B11074">
        <v>935.51700000000005</v>
      </c>
      <c r="C11074">
        <v>10.471360000000001</v>
      </c>
      <c r="D11074">
        <v>-1.1497109999999999</v>
      </c>
      <c r="E11074">
        <f t="shared" si="344"/>
        <v>78.490656552406506</v>
      </c>
      <c r="F11074">
        <f t="shared" si="345"/>
        <v>-8.6179418180182737E-2</v>
      </c>
    </row>
    <row r="11075" spans="1:6" x14ac:dyDescent="0.3">
      <c r="A11075">
        <v>92.271010000000004</v>
      </c>
      <c r="B11075">
        <v>935.60310000000004</v>
      </c>
      <c r="C11075">
        <v>10.47133</v>
      </c>
      <c r="D11075">
        <v>-1.149861</v>
      </c>
      <c r="E11075">
        <f t="shared" ref="E11075:E11138" si="346">C11075/13.3409*100</f>
        <v>78.490431680021587</v>
      </c>
      <c r="F11075">
        <f t="shared" ref="F11075:F11138" si="347">D11075/13.3409</f>
        <v>-8.619066179942883E-2</v>
      </c>
    </row>
    <row r="11076" spans="1:6" x14ac:dyDescent="0.3">
      <c r="A11076">
        <v>92.279340000000005</v>
      </c>
      <c r="B11076">
        <v>935.68420000000003</v>
      </c>
      <c r="C11076">
        <v>10.471299999999999</v>
      </c>
      <c r="D11076">
        <v>-1.150007</v>
      </c>
      <c r="E11076">
        <f t="shared" si="346"/>
        <v>78.490206807636667</v>
      </c>
      <c r="F11076">
        <f t="shared" si="347"/>
        <v>-8.6201605588828348E-2</v>
      </c>
    </row>
    <row r="11077" spans="1:6" x14ac:dyDescent="0.3">
      <c r="A11077">
        <v>92.287660000000002</v>
      </c>
      <c r="B11077">
        <v>935.76990000000001</v>
      </c>
      <c r="C11077">
        <v>10.47124</v>
      </c>
      <c r="D11077">
        <v>-1.1501539999999999</v>
      </c>
      <c r="E11077">
        <f t="shared" si="346"/>
        <v>78.489757062866829</v>
      </c>
      <c r="F11077">
        <f t="shared" si="347"/>
        <v>-8.6212624335689492E-2</v>
      </c>
    </row>
    <row r="11078" spans="1:6" x14ac:dyDescent="0.3">
      <c r="A11078">
        <v>92.296000000000006</v>
      </c>
      <c r="B11078">
        <v>935.85379999999998</v>
      </c>
      <c r="C11078">
        <v>10.471159999999999</v>
      </c>
      <c r="D11078">
        <v>-1.150299</v>
      </c>
      <c r="E11078">
        <f t="shared" si="346"/>
        <v>78.489157403173692</v>
      </c>
      <c r="F11078">
        <f t="shared" si="347"/>
        <v>-8.6223493167627369E-2</v>
      </c>
    </row>
    <row r="11079" spans="1:6" x14ac:dyDescent="0.3">
      <c r="A11079">
        <v>92.304339999999996</v>
      </c>
      <c r="B11079">
        <v>935.93439999999998</v>
      </c>
      <c r="C11079">
        <v>10.4711</v>
      </c>
      <c r="D11079">
        <v>-1.150442</v>
      </c>
      <c r="E11079">
        <f t="shared" si="346"/>
        <v>78.488707658403854</v>
      </c>
      <c r="F11079">
        <f t="shared" si="347"/>
        <v>-8.6234212084641965E-2</v>
      </c>
    </row>
    <row r="11080" spans="1:6" x14ac:dyDescent="0.3">
      <c r="A11080">
        <v>92.31268</v>
      </c>
      <c r="B11080">
        <v>936.01790000000005</v>
      </c>
      <c r="C11080">
        <v>10.471069999999999</v>
      </c>
      <c r="D11080">
        <v>-1.15056</v>
      </c>
      <c r="E11080">
        <f t="shared" si="346"/>
        <v>78.488482786018935</v>
      </c>
      <c r="F11080">
        <f t="shared" si="347"/>
        <v>-8.624305706511555E-2</v>
      </c>
    </row>
    <row r="11081" spans="1:6" x14ac:dyDescent="0.3">
      <c r="A11081">
        <v>92.320999999999998</v>
      </c>
      <c r="B11081">
        <v>936.10320000000002</v>
      </c>
      <c r="C11081">
        <v>10.471019999999999</v>
      </c>
      <c r="D11081">
        <v>-1.150684</v>
      </c>
      <c r="E11081">
        <f t="shared" si="346"/>
        <v>78.488107998710731</v>
      </c>
      <c r="F11081">
        <f t="shared" si="347"/>
        <v>-8.6252351790358978E-2</v>
      </c>
    </row>
    <row r="11082" spans="1:6" x14ac:dyDescent="0.3">
      <c r="A11082">
        <v>92.329340000000002</v>
      </c>
      <c r="B11082">
        <v>936.1848</v>
      </c>
      <c r="C11082">
        <v>10.471</v>
      </c>
      <c r="D11082">
        <v>-1.15082</v>
      </c>
      <c r="E11082">
        <f t="shared" si="346"/>
        <v>78.487958083787461</v>
      </c>
      <c r="F11082">
        <f t="shared" si="347"/>
        <v>-8.6262546005142077E-2</v>
      </c>
    </row>
    <row r="11083" spans="1:6" x14ac:dyDescent="0.3">
      <c r="A11083">
        <v>92.337680000000006</v>
      </c>
      <c r="B11083">
        <v>936.26750000000004</v>
      </c>
      <c r="C11083">
        <v>10.4709</v>
      </c>
      <c r="D11083">
        <v>-1.1509590000000001</v>
      </c>
      <c r="E11083">
        <f t="shared" si="346"/>
        <v>78.48720850917104</v>
      </c>
      <c r="F11083">
        <f t="shared" si="347"/>
        <v>-8.6272965092310125E-2</v>
      </c>
    </row>
    <row r="11084" spans="1:6" x14ac:dyDescent="0.3">
      <c r="A11084">
        <v>92.346010000000007</v>
      </c>
      <c r="B11084">
        <v>936.35</v>
      </c>
      <c r="C11084">
        <v>10.470840000000001</v>
      </c>
      <c r="D11084">
        <v>-1.1510899999999999</v>
      </c>
      <c r="E11084">
        <f t="shared" si="346"/>
        <v>78.486758764401216</v>
      </c>
      <c r="F11084">
        <f t="shared" si="347"/>
        <v>-8.6282784519785022E-2</v>
      </c>
    </row>
    <row r="11085" spans="1:6" x14ac:dyDescent="0.3">
      <c r="A11085">
        <v>92.354339999999993</v>
      </c>
      <c r="B11085">
        <v>936.43359999999996</v>
      </c>
      <c r="C11085">
        <v>10.470739999999999</v>
      </c>
      <c r="D11085">
        <v>-1.151214</v>
      </c>
      <c r="E11085">
        <f t="shared" si="346"/>
        <v>78.486009189784795</v>
      </c>
      <c r="F11085">
        <f t="shared" si="347"/>
        <v>-8.629207924502845E-2</v>
      </c>
    </row>
    <row r="11086" spans="1:6" x14ac:dyDescent="0.3">
      <c r="A11086">
        <v>92.362660000000005</v>
      </c>
      <c r="B11086">
        <v>936.5172</v>
      </c>
      <c r="C11086">
        <v>10.470649999999999</v>
      </c>
      <c r="D11086">
        <v>-1.1513370000000001</v>
      </c>
      <c r="E11086">
        <f t="shared" si="346"/>
        <v>78.485334572630023</v>
      </c>
      <c r="F11086">
        <f t="shared" si="347"/>
        <v>-8.6301299012810237E-2</v>
      </c>
    </row>
    <row r="11087" spans="1:6" x14ac:dyDescent="0.3">
      <c r="A11087">
        <v>92.371009999999998</v>
      </c>
      <c r="B11087">
        <v>936.59889999999996</v>
      </c>
      <c r="C11087">
        <v>10.470560000000001</v>
      </c>
      <c r="D11087">
        <v>-1.151446</v>
      </c>
      <c r="E11087">
        <f t="shared" si="346"/>
        <v>78.48465995547528</v>
      </c>
      <c r="F11087">
        <f t="shared" si="347"/>
        <v>-8.6309469376129044E-2</v>
      </c>
    </row>
    <row r="11088" spans="1:6" x14ac:dyDescent="0.3">
      <c r="A11088">
        <v>92.379339999999999</v>
      </c>
      <c r="B11088">
        <v>936.68499999999995</v>
      </c>
      <c r="C11088">
        <v>10.47048</v>
      </c>
      <c r="D11088">
        <v>-1.1515470000000001</v>
      </c>
      <c r="E11088">
        <f t="shared" si="346"/>
        <v>78.484060295782143</v>
      </c>
      <c r="F11088">
        <f t="shared" si="347"/>
        <v>-8.6317040079754756E-2</v>
      </c>
    </row>
    <row r="11089" spans="1:6" x14ac:dyDescent="0.3">
      <c r="A11089">
        <v>92.387659999999997</v>
      </c>
      <c r="B11089">
        <v>936.76599999999996</v>
      </c>
      <c r="C11089">
        <v>10.4704</v>
      </c>
      <c r="D11089">
        <v>-1.1516569999999999</v>
      </c>
      <c r="E11089">
        <f t="shared" si="346"/>
        <v>78.483460636089021</v>
      </c>
      <c r="F11089">
        <f t="shared" si="347"/>
        <v>-8.632528540053519E-2</v>
      </c>
    </row>
    <row r="11090" spans="1:6" x14ac:dyDescent="0.3">
      <c r="A11090">
        <v>92.396010000000004</v>
      </c>
      <c r="B11090">
        <v>936.85320000000002</v>
      </c>
      <c r="C11090">
        <v>10.47029</v>
      </c>
      <c r="D11090">
        <v>-1.1517869999999999</v>
      </c>
      <c r="E11090">
        <f t="shared" si="346"/>
        <v>78.482636104010979</v>
      </c>
      <c r="F11090">
        <f t="shared" si="347"/>
        <v>-8.633502987054846E-2</v>
      </c>
    </row>
    <row r="11091" spans="1:6" x14ac:dyDescent="0.3">
      <c r="A11091">
        <v>92.404340000000005</v>
      </c>
      <c r="B11091">
        <v>936.93389999999999</v>
      </c>
      <c r="C11091">
        <v>10.47021</v>
      </c>
      <c r="D11091">
        <v>-1.1519159999999999</v>
      </c>
      <c r="E11091">
        <f t="shared" si="346"/>
        <v>78.482036444317842</v>
      </c>
      <c r="F11091">
        <f t="shared" si="347"/>
        <v>-8.634469938310009E-2</v>
      </c>
    </row>
    <row r="11092" spans="1:6" x14ac:dyDescent="0.3">
      <c r="A11092">
        <v>92.412660000000002</v>
      </c>
      <c r="B11092">
        <v>937.01580000000001</v>
      </c>
      <c r="C11092">
        <v>10.47012</v>
      </c>
      <c r="D11092">
        <v>-1.1520440000000001</v>
      </c>
      <c r="E11092">
        <f t="shared" si="346"/>
        <v>78.481361827163084</v>
      </c>
      <c r="F11092">
        <f t="shared" si="347"/>
        <v>-8.635429393819008E-2</v>
      </c>
    </row>
    <row r="11093" spans="1:6" x14ac:dyDescent="0.3">
      <c r="A11093">
        <v>92.421000000000006</v>
      </c>
      <c r="B11093">
        <v>937.09990000000005</v>
      </c>
      <c r="C11093">
        <v>10.47007</v>
      </c>
      <c r="D11093">
        <v>-1.15215</v>
      </c>
      <c r="E11093">
        <f t="shared" si="346"/>
        <v>78.480987039854881</v>
      </c>
      <c r="F11093">
        <f t="shared" si="347"/>
        <v>-8.636223942912398E-2</v>
      </c>
    </row>
    <row r="11094" spans="1:6" x14ac:dyDescent="0.3">
      <c r="A11094">
        <v>92.429339999999996</v>
      </c>
      <c r="B11094">
        <v>937.18359999999996</v>
      </c>
      <c r="C11094">
        <v>10.47</v>
      </c>
      <c r="D11094">
        <v>-1.1522760000000001</v>
      </c>
      <c r="E11094">
        <f t="shared" si="346"/>
        <v>78.480462337623408</v>
      </c>
      <c r="F11094">
        <f t="shared" si="347"/>
        <v>-8.6371684069290688E-2</v>
      </c>
    </row>
    <row r="11095" spans="1:6" x14ac:dyDescent="0.3">
      <c r="A11095">
        <v>92.43768</v>
      </c>
      <c r="B11095">
        <v>937.26639999999998</v>
      </c>
      <c r="C11095">
        <v>10.46993</v>
      </c>
      <c r="D11095">
        <v>-1.1523810000000001</v>
      </c>
      <c r="E11095">
        <f t="shared" si="346"/>
        <v>78.47993763539192</v>
      </c>
      <c r="F11095">
        <f t="shared" si="347"/>
        <v>-8.6379554602762948E-2</v>
      </c>
    </row>
    <row r="11096" spans="1:6" x14ac:dyDescent="0.3">
      <c r="A11096">
        <v>92.445999999999998</v>
      </c>
      <c r="B11096">
        <v>937.34929999999997</v>
      </c>
      <c r="C11096">
        <v>10.46987</v>
      </c>
      <c r="D11096">
        <v>-1.1524970000000001</v>
      </c>
      <c r="E11096">
        <f t="shared" si="346"/>
        <v>78.479487890622082</v>
      </c>
      <c r="F11096">
        <f t="shared" si="347"/>
        <v>-8.6388249668313238E-2</v>
      </c>
    </row>
    <row r="11097" spans="1:6" x14ac:dyDescent="0.3">
      <c r="A11097">
        <v>92.454340000000002</v>
      </c>
      <c r="B11097">
        <v>937.43389999999999</v>
      </c>
      <c r="C11097">
        <v>10.469799999999999</v>
      </c>
      <c r="D11097">
        <v>-1.1526380000000001</v>
      </c>
      <c r="E11097">
        <f t="shared" si="346"/>
        <v>78.47896318839058</v>
      </c>
      <c r="F11097">
        <f t="shared" si="347"/>
        <v>-8.6398818670404554E-2</v>
      </c>
    </row>
    <row r="11098" spans="1:6" x14ac:dyDescent="0.3">
      <c r="A11098">
        <v>92.462680000000006</v>
      </c>
      <c r="B11098">
        <v>937.51520000000005</v>
      </c>
      <c r="C11098">
        <v>10.46974</v>
      </c>
      <c r="D11098">
        <v>-1.1527769999999999</v>
      </c>
      <c r="E11098">
        <f t="shared" si="346"/>
        <v>78.478513443620741</v>
      </c>
      <c r="F11098">
        <f t="shared" si="347"/>
        <v>-8.6409237757572574E-2</v>
      </c>
    </row>
    <row r="11099" spans="1:6" x14ac:dyDescent="0.3">
      <c r="A11099">
        <v>92.471010000000007</v>
      </c>
      <c r="B11099">
        <v>937.59680000000003</v>
      </c>
      <c r="C11099">
        <v>10.46968</v>
      </c>
      <c r="D11099">
        <v>-1.1529</v>
      </c>
      <c r="E11099">
        <f t="shared" si="346"/>
        <v>78.478063698850903</v>
      </c>
      <c r="F11099">
        <f t="shared" si="347"/>
        <v>-8.6418457525354361E-2</v>
      </c>
    </row>
    <row r="11100" spans="1:6" x14ac:dyDescent="0.3">
      <c r="A11100">
        <v>92.479339999999993</v>
      </c>
      <c r="B11100">
        <v>937.67840000000001</v>
      </c>
      <c r="C11100">
        <v>10.469659999999999</v>
      </c>
      <c r="D11100">
        <v>-1.1530260000000001</v>
      </c>
      <c r="E11100">
        <f t="shared" si="346"/>
        <v>78.477913783927619</v>
      </c>
      <c r="F11100">
        <f t="shared" si="347"/>
        <v>-8.6427902165521084E-2</v>
      </c>
    </row>
    <row r="11101" spans="1:6" x14ac:dyDescent="0.3">
      <c r="A11101">
        <v>92.487660000000005</v>
      </c>
      <c r="B11101">
        <v>937.76020000000005</v>
      </c>
      <c r="C11101">
        <v>10.46959</v>
      </c>
      <c r="D11101">
        <v>-1.1531499999999999</v>
      </c>
      <c r="E11101">
        <f t="shared" si="346"/>
        <v>78.477389081696131</v>
      </c>
      <c r="F11101">
        <f t="shared" si="347"/>
        <v>-8.6437196890764484E-2</v>
      </c>
    </row>
    <row r="11102" spans="1:6" x14ac:dyDescent="0.3">
      <c r="A11102">
        <v>92.496009999999998</v>
      </c>
      <c r="B11102">
        <v>937.84929999999997</v>
      </c>
      <c r="C11102">
        <v>10.469530000000001</v>
      </c>
      <c r="D11102">
        <v>-1.153273</v>
      </c>
      <c r="E11102">
        <f t="shared" si="346"/>
        <v>78.476939336926293</v>
      </c>
      <c r="F11102">
        <f t="shared" si="347"/>
        <v>-8.6446416658546271E-2</v>
      </c>
    </row>
    <row r="11103" spans="1:6" x14ac:dyDescent="0.3">
      <c r="A11103">
        <v>92.504339999999999</v>
      </c>
      <c r="B11103">
        <v>937.93119999999999</v>
      </c>
      <c r="C11103">
        <v>10.469469999999999</v>
      </c>
      <c r="D11103">
        <v>-1.153389</v>
      </c>
      <c r="E11103">
        <f t="shared" si="346"/>
        <v>78.476489592156454</v>
      </c>
      <c r="F11103">
        <f t="shared" si="347"/>
        <v>-8.6455111724096576E-2</v>
      </c>
    </row>
    <row r="11104" spans="1:6" x14ac:dyDescent="0.3">
      <c r="A11104">
        <v>92.512659999999997</v>
      </c>
      <c r="B11104">
        <v>938.01580000000001</v>
      </c>
      <c r="C11104">
        <v>10.46941</v>
      </c>
      <c r="D11104">
        <v>-1.153497</v>
      </c>
      <c r="E11104">
        <f t="shared" si="346"/>
        <v>78.476039847386616</v>
      </c>
      <c r="F11104">
        <f t="shared" si="347"/>
        <v>-8.6463207129953756E-2</v>
      </c>
    </row>
    <row r="11105" spans="1:6" x14ac:dyDescent="0.3">
      <c r="A11105">
        <v>92.521010000000004</v>
      </c>
      <c r="B11105">
        <v>938.09950000000003</v>
      </c>
      <c r="C11105">
        <v>10.46936</v>
      </c>
      <c r="D11105">
        <v>-1.1535979999999999</v>
      </c>
      <c r="E11105">
        <f t="shared" si="346"/>
        <v>78.475665060078398</v>
      </c>
      <c r="F11105">
        <f t="shared" si="347"/>
        <v>-8.647077783357944E-2</v>
      </c>
    </row>
    <row r="11106" spans="1:6" x14ac:dyDescent="0.3">
      <c r="A11106">
        <v>92.529340000000005</v>
      </c>
      <c r="B11106">
        <v>938.1816</v>
      </c>
      <c r="C11106">
        <v>10.469279999999999</v>
      </c>
      <c r="D11106">
        <v>-1.1537200000000001</v>
      </c>
      <c r="E11106">
        <f t="shared" si="346"/>
        <v>78.475065400385276</v>
      </c>
      <c r="F11106">
        <f t="shared" si="347"/>
        <v>-8.6479922643899601E-2</v>
      </c>
    </row>
    <row r="11107" spans="1:6" x14ac:dyDescent="0.3">
      <c r="A11107">
        <v>92.537660000000002</v>
      </c>
      <c r="B11107">
        <v>938.26310000000001</v>
      </c>
      <c r="C11107">
        <v>10.46921</v>
      </c>
      <c r="D11107">
        <v>-1.1538299999999999</v>
      </c>
      <c r="E11107">
        <f t="shared" si="346"/>
        <v>78.474540698153803</v>
      </c>
      <c r="F11107">
        <f t="shared" si="347"/>
        <v>-8.6488167964680035E-2</v>
      </c>
    </row>
    <row r="11108" spans="1:6" x14ac:dyDescent="0.3">
      <c r="A11108">
        <v>92.546000000000006</v>
      </c>
      <c r="B11108">
        <v>938.34720000000004</v>
      </c>
      <c r="C11108">
        <v>10.469150000000001</v>
      </c>
      <c r="D11108">
        <v>-1.153948</v>
      </c>
      <c r="E11108">
        <f t="shared" si="346"/>
        <v>78.474090953383964</v>
      </c>
      <c r="F11108">
        <f t="shared" si="347"/>
        <v>-8.649701294515362E-2</v>
      </c>
    </row>
    <row r="11109" spans="1:6" x14ac:dyDescent="0.3">
      <c r="A11109">
        <v>92.554339999999996</v>
      </c>
      <c r="B11109">
        <v>938.43029999999999</v>
      </c>
      <c r="C11109">
        <v>10.46908</v>
      </c>
      <c r="D11109">
        <v>-1.154077</v>
      </c>
      <c r="E11109">
        <f t="shared" si="346"/>
        <v>78.473566251152477</v>
      </c>
      <c r="F11109">
        <f t="shared" si="347"/>
        <v>-8.650668245770525E-2</v>
      </c>
    </row>
    <row r="11110" spans="1:6" x14ac:dyDescent="0.3">
      <c r="A11110">
        <v>92.56268</v>
      </c>
      <c r="B11110">
        <v>938.5145</v>
      </c>
      <c r="C11110">
        <v>10.46898</v>
      </c>
      <c r="D11110">
        <v>-1.154191</v>
      </c>
      <c r="E11110">
        <f t="shared" si="346"/>
        <v>78.47281667653607</v>
      </c>
      <c r="F11110">
        <f t="shared" si="347"/>
        <v>-8.6515227608332274E-2</v>
      </c>
    </row>
    <row r="11111" spans="1:6" x14ac:dyDescent="0.3">
      <c r="A11111">
        <v>92.570999999999998</v>
      </c>
      <c r="B11111">
        <v>938.59640000000002</v>
      </c>
      <c r="C11111">
        <v>10.468909999999999</v>
      </c>
      <c r="D11111">
        <v>-1.1543110000000001</v>
      </c>
      <c r="E11111">
        <f t="shared" si="346"/>
        <v>78.472291974304582</v>
      </c>
      <c r="F11111">
        <f t="shared" si="347"/>
        <v>-8.652422250372914E-2</v>
      </c>
    </row>
    <row r="11112" spans="1:6" x14ac:dyDescent="0.3">
      <c r="A11112">
        <v>92.579340000000002</v>
      </c>
      <c r="B11112">
        <v>938.67840000000001</v>
      </c>
      <c r="C11112">
        <v>10.46885</v>
      </c>
      <c r="D11112">
        <v>-1.1544300000000001</v>
      </c>
      <c r="E11112">
        <f t="shared" si="346"/>
        <v>78.471842229534744</v>
      </c>
      <c r="F11112">
        <f t="shared" si="347"/>
        <v>-8.6533142441664365E-2</v>
      </c>
    </row>
    <row r="11113" spans="1:6" x14ac:dyDescent="0.3">
      <c r="A11113">
        <v>92.587680000000006</v>
      </c>
      <c r="B11113">
        <v>938.76199999999994</v>
      </c>
      <c r="C11113">
        <v>10.468769999999999</v>
      </c>
      <c r="D11113">
        <v>-1.154571</v>
      </c>
      <c r="E11113">
        <f t="shared" si="346"/>
        <v>78.471242569841621</v>
      </c>
      <c r="F11113">
        <f t="shared" si="347"/>
        <v>-8.6543711443755666E-2</v>
      </c>
    </row>
    <row r="11114" spans="1:6" x14ac:dyDescent="0.3">
      <c r="A11114">
        <v>92.596010000000007</v>
      </c>
      <c r="B11114">
        <v>938.846</v>
      </c>
      <c r="C11114">
        <v>10.468680000000001</v>
      </c>
      <c r="D11114">
        <v>-1.1547179999999999</v>
      </c>
      <c r="E11114">
        <f t="shared" si="346"/>
        <v>78.470567952686864</v>
      </c>
      <c r="F11114">
        <f t="shared" si="347"/>
        <v>-8.6554730190616824E-2</v>
      </c>
    </row>
    <row r="11115" spans="1:6" x14ac:dyDescent="0.3">
      <c r="A11115">
        <v>92.604339999999993</v>
      </c>
      <c r="B11115">
        <v>938.92880000000002</v>
      </c>
      <c r="C11115">
        <v>10.4686</v>
      </c>
      <c r="D11115">
        <v>-1.1548719999999999</v>
      </c>
      <c r="E11115">
        <f t="shared" si="346"/>
        <v>78.469968292993727</v>
      </c>
      <c r="F11115">
        <f t="shared" si="347"/>
        <v>-8.6566273639709465E-2</v>
      </c>
    </row>
    <row r="11116" spans="1:6" x14ac:dyDescent="0.3">
      <c r="A11116">
        <v>92.612660000000005</v>
      </c>
      <c r="B11116">
        <v>939.00919999999996</v>
      </c>
      <c r="C11116">
        <v>10.46855</v>
      </c>
      <c r="D11116">
        <v>-1.1550229999999999</v>
      </c>
      <c r="E11116">
        <f t="shared" si="346"/>
        <v>78.469593505685538</v>
      </c>
      <c r="F11116">
        <f t="shared" si="347"/>
        <v>-8.6577592216417185E-2</v>
      </c>
    </row>
    <row r="11117" spans="1:6" x14ac:dyDescent="0.3">
      <c r="A11117">
        <v>92.621009999999998</v>
      </c>
      <c r="B11117">
        <v>939.09220000000005</v>
      </c>
      <c r="C11117">
        <v>10.46848</v>
      </c>
      <c r="D11117">
        <v>-1.1551659999999999</v>
      </c>
      <c r="E11117">
        <f t="shared" si="346"/>
        <v>78.469068803454036</v>
      </c>
      <c r="F11117">
        <f t="shared" si="347"/>
        <v>-8.6588311133431781E-2</v>
      </c>
    </row>
    <row r="11118" spans="1:6" x14ac:dyDescent="0.3">
      <c r="A11118">
        <v>92.629339999999999</v>
      </c>
      <c r="B11118">
        <v>939.17880000000002</v>
      </c>
      <c r="C11118">
        <v>10.46842</v>
      </c>
      <c r="D11118">
        <v>-1.155303</v>
      </c>
      <c r="E11118">
        <f t="shared" si="346"/>
        <v>78.468619058684197</v>
      </c>
      <c r="F11118">
        <f t="shared" si="347"/>
        <v>-8.6598580305676534E-2</v>
      </c>
    </row>
    <row r="11119" spans="1:6" x14ac:dyDescent="0.3">
      <c r="A11119">
        <v>92.637659999999997</v>
      </c>
      <c r="B11119">
        <v>939.26049999999998</v>
      </c>
      <c r="C11119">
        <v>10.468360000000001</v>
      </c>
      <c r="D11119">
        <v>-1.1554310000000001</v>
      </c>
      <c r="E11119">
        <f t="shared" si="346"/>
        <v>78.468169313914359</v>
      </c>
      <c r="F11119">
        <f t="shared" si="347"/>
        <v>-8.6608174860766524E-2</v>
      </c>
    </row>
    <row r="11120" spans="1:6" x14ac:dyDescent="0.3">
      <c r="A11120">
        <v>92.646010000000004</v>
      </c>
      <c r="B11120">
        <v>939.34220000000005</v>
      </c>
      <c r="C11120">
        <v>10.468310000000001</v>
      </c>
      <c r="D11120">
        <v>-1.155556</v>
      </c>
      <c r="E11120">
        <f t="shared" si="346"/>
        <v>78.467794526606156</v>
      </c>
      <c r="F11120">
        <f t="shared" si="347"/>
        <v>-8.6617544543471592E-2</v>
      </c>
    </row>
    <row r="11121" spans="1:6" x14ac:dyDescent="0.3">
      <c r="A11121">
        <v>92.654340000000005</v>
      </c>
      <c r="B11121">
        <v>939.42589999999996</v>
      </c>
      <c r="C11121">
        <v>10.46823</v>
      </c>
      <c r="D11121">
        <v>-1.1556740000000001</v>
      </c>
      <c r="E11121">
        <f t="shared" si="346"/>
        <v>78.467194866913019</v>
      </c>
      <c r="F11121">
        <f t="shared" si="347"/>
        <v>-8.6626389523945177E-2</v>
      </c>
    </row>
    <row r="11122" spans="1:6" x14ac:dyDescent="0.3">
      <c r="A11122">
        <v>92.662660000000002</v>
      </c>
      <c r="B11122">
        <v>939.51160000000004</v>
      </c>
      <c r="C11122">
        <v>10.468109999999999</v>
      </c>
      <c r="D11122">
        <v>-1.155818</v>
      </c>
      <c r="E11122">
        <f t="shared" si="346"/>
        <v>78.466295377373342</v>
      </c>
      <c r="F11122">
        <f t="shared" si="347"/>
        <v>-8.66371833984214E-2</v>
      </c>
    </row>
    <row r="11123" spans="1:6" x14ac:dyDescent="0.3">
      <c r="A11123">
        <v>92.671000000000006</v>
      </c>
      <c r="B11123">
        <v>939.59439999999995</v>
      </c>
      <c r="C11123">
        <v>10.468030000000001</v>
      </c>
      <c r="D11123">
        <v>-1.155969</v>
      </c>
      <c r="E11123">
        <f t="shared" si="346"/>
        <v>78.465695717680234</v>
      </c>
      <c r="F11123">
        <f t="shared" si="347"/>
        <v>-8.6648501975129119E-2</v>
      </c>
    </row>
    <row r="11124" spans="1:6" x14ac:dyDescent="0.3">
      <c r="A11124">
        <v>92.679339999999996</v>
      </c>
      <c r="B11124">
        <v>939.67719999999997</v>
      </c>
      <c r="C11124">
        <v>10.467930000000001</v>
      </c>
      <c r="D11124">
        <v>-1.156091</v>
      </c>
      <c r="E11124">
        <f t="shared" si="346"/>
        <v>78.464946143063813</v>
      </c>
      <c r="F11124">
        <f t="shared" si="347"/>
        <v>-8.6657646785449252E-2</v>
      </c>
    </row>
    <row r="11125" spans="1:6" x14ac:dyDescent="0.3">
      <c r="A11125">
        <v>92.68768</v>
      </c>
      <c r="B11125">
        <v>939.76049999999998</v>
      </c>
      <c r="C11125">
        <v>10.467840000000001</v>
      </c>
      <c r="D11125">
        <v>-1.156199</v>
      </c>
      <c r="E11125">
        <f t="shared" si="346"/>
        <v>78.464271525909055</v>
      </c>
      <c r="F11125">
        <f t="shared" si="347"/>
        <v>-8.6665742191306433E-2</v>
      </c>
    </row>
    <row r="11126" spans="1:6" x14ac:dyDescent="0.3">
      <c r="A11126">
        <v>92.695999999999998</v>
      </c>
      <c r="B11126">
        <v>939.84529999999995</v>
      </c>
      <c r="C11126">
        <v>10.467739999999999</v>
      </c>
      <c r="D11126">
        <v>-1.156299</v>
      </c>
      <c r="E11126">
        <f t="shared" si="346"/>
        <v>78.463521951292634</v>
      </c>
      <c r="F11126">
        <f t="shared" si="347"/>
        <v>-8.667323793747049E-2</v>
      </c>
    </row>
    <row r="11127" spans="1:6" x14ac:dyDescent="0.3">
      <c r="A11127">
        <v>92.704340000000002</v>
      </c>
      <c r="B11127">
        <v>939.92809999999997</v>
      </c>
      <c r="C11127">
        <v>10.46766</v>
      </c>
      <c r="D11127">
        <v>-1.156404</v>
      </c>
      <c r="E11127">
        <f t="shared" si="346"/>
        <v>78.462922291599526</v>
      </c>
      <c r="F11127">
        <f t="shared" si="347"/>
        <v>-8.6681108470942736E-2</v>
      </c>
    </row>
    <row r="11128" spans="1:6" x14ac:dyDescent="0.3">
      <c r="A11128">
        <v>92.712680000000006</v>
      </c>
      <c r="B11128">
        <v>940.01189999999997</v>
      </c>
      <c r="C11128">
        <v>10.46759</v>
      </c>
      <c r="D11128">
        <v>-1.156528</v>
      </c>
      <c r="E11128">
        <f t="shared" si="346"/>
        <v>78.462397589368038</v>
      </c>
      <c r="F11128">
        <f t="shared" si="347"/>
        <v>-8.6690403196186164E-2</v>
      </c>
    </row>
    <row r="11129" spans="1:6" x14ac:dyDescent="0.3">
      <c r="A11129">
        <v>92.721010000000007</v>
      </c>
      <c r="B11129">
        <v>940.09059999999999</v>
      </c>
      <c r="C11129">
        <v>10.46752</v>
      </c>
      <c r="D11129">
        <v>-1.156655</v>
      </c>
      <c r="E11129">
        <f t="shared" si="346"/>
        <v>78.461872887136551</v>
      </c>
      <c r="F11129">
        <f t="shared" si="347"/>
        <v>-8.6699922793814513E-2</v>
      </c>
    </row>
    <row r="11130" spans="1:6" x14ac:dyDescent="0.3">
      <c r="A11130">
        <v>92.729339999999993</v>
      </c>
      <c r="B11130">
        <v>940.17439999999999</v>
      </c>
      <c r="C11130">
        <v>10.46743</v>
      </c>
      <c r="D11130">
        <v>-1.156795</v>
      </c>
      <c r="E11130">
        <f t="shared" si="346"/>
        <v>78.461198269981793</v>
      </c>
      <c r="F11130">
        <f t="shared" si="347"/>
        <v>-8.6710416838444188E-2</v>
      </c>
    </row>
    <row r="11131" spans="1:6" x14ac:dyDescent="0.3">
      <c r="A11131">
        <v>92.737660000000005</v>
      </c>
      <c r="B11131">
        <v>940.25919999999996</v>
      </c>
      <c r="C11131">
        <v>10.46735</v>
      </c>
      <c r="D11131">
        <v>-1.156941</v>
      </c>
      <c r="E11131">
        <f t="shared" si="346"/>
        <v>78.460598610288656</v>
      </c>
      <c r="F11131">
        <f t="shared" si="347"/>
        <v>-8.6721360627843705E-2</v>
      </c>
    </row>
    <row r="11132" spans="1:6" x14ac:dyDescent="0.3">
      <c r="A11132">
        <v>92.746009999999998</v>
      </c>
      <c r="B11132">
        <v>940.34220000000005</v>
      </c>
      <c r="C11132">
        <v>10.46729</v>
      </c>
      <c r="D11132">
        <v>-1.1570750000000001</v>
      </c>
      <c r="E11132">
        <f t="shared" si="346"/>
        <v>78.460148865518818</v>
      </c>
      <c r="F11132">
        <f t="shared" si="347"/>
        <v>-8.6731404927703537E-2</v>
      </c>
    </row>
    <row r="11133" spans="1:6" x14ac:dyDescent="0.3">
      <c r="A11133">
        <v>92.754339999999999</v>
      </c>
      <c r="B11133">
        <v>940.42660000000001</v>
      </c>
      <c r="C11133">
        <v>10.46721</v>
      </c>
      <c r="D11133">
        <v>-1.1572</v>
      </c>
      <c r="E11133">
        <f t="shared" si="346"/>
        <v>78.459549205825695</v>
      </c>
      <c r="F11133">
        <f t="shared" si="347"/>
        <v>-8.6740774610408591E-2</v>
      </c>
    </row>
    <row r="11134" spans="1:6" x14ac:dyDescent="0.3">
      <c r="A11134">
        <v>92.762659999999997</v>
      </c>
      <c r="B11134">
        <v>940.50890000000004</v>
      </c>
      <c r="C11134">
        <v>10.467180000000001</v>
      </c>
      <c r="D11134">
        <v>-1.157332</v>
      </c>
      <c r="E11134">
        <f t="shared" si="346"/>
        <v>78.459324333440776</v>
      </c>
      <c r="F11134">
        <f t="shared" si="347"/>
        <v>-8.6750668995345143E-2</v>
      </c>
    </row>
    <row r="11135" spans="1:6" x14ac:dyDescent="0.3">
      <c r="A11135">
        <v>92.771010000000004</v>
      </c>
      <c r="B11135">
        <v>940.59069999999997</v>
      </c>
      <c r="C11135">
        <v>10.46712</v>
      </c>
      <c r="D11135">
        <v>-1.1574819999999999</v>
      </c>
      <c r="E11135">
        <f t="shared" si="346"/>
        <v>78.458874588670923</v>
      </c>
      <c r="F11135">
        <f t="shared" si="347"/>
        <v>-8.6761912614591222E-2</v>
      </c>
    </row>
    <row r="11136" spans="1:6" x14ac:dyDescent="0.3">
      <c r="A11136">
        <v>92.779340000000005</v>
      </c>
      <c r="B11136">
        <v>940.6739</v>
      </c>
      <c r="C11136">
        <v>10.46707</v>
      </c>
      <c r="D11136">
        <v>-1.1576340000000001</v>
      </c>
      <c r="E11136">
        <f t="shared" si="346"/>
        <v>78.45849980136272</v>
      </c>
      <c r="F11136">
        <f t="shared" si="347"/>
        <v>-8.6773306148760582E-2</v>
      </c>
    </row>
    <row r="11137" spans="1:6" x14ac:dyDescent="0.3">
      <c r="A11137">
        <v>92.787660000000002</v>
      </c>
      <c r="B11137">
        <v>940.75990000000002</v>
      </c>
      <c r="C11137">
        <v>10.46702</v>
      </c>
      <c r="D11137">
        <v>-1.157791</v>
      </c>
      <c r="E11137">
        <f t="shared" si="346"/>
        <v>78.458125014054531</v>
      </c>
      <c r="F11137">
        <f t="shared" si="347"/>
        <v>-8.6785074470238144E-2</v>
      </c>
    </row>
    <row r="11138" spans="1:6" x14ac:dyDescent="0.3">
      <c r="A11138">
        <v>92.796000000000006</v>
      </c>
      <c r="B11138">
        <v>940.84259999999995</v>
      </c>
      <c r="C11138">
        <v>10.466939999999999</v>
      </c>
      <c r="D11138">
        <v>-1.157929</v>
      </c>
      <c r="E11138">
        <f t="shared" si="346"/>
        <v>78.457525354361408</v>
      </c>
      <c r="F11138">
        <f t="shared" si="347"/>
        <v>-8.6795418599944538E-2</v>
      </c>
    </row>
    <row r="11139" spans="1:6" x14ac:dyDescent="0.3">
      <c r="A11139">
        <v>92.804339999999996</v>
      </c>
      <c r="B11139">
        <v>940.92470000000003</v>
      </c>
      <c r="C11139">
        <v>10.466850000000001</v>
      </c>
      <c r="D11139">
        <v>-1.1580589999999999</v>
      </c>
      <c r="E11139">
        <f t="shared" ref="E11139:E11202" si="348">C11139/13.3409*100</f>
        <v>78.456850737206636</v>
      </c>
      <c r="F11139">
        <f t="shared" ref="F11139:F11202" si="349">D11139/13.3409</f>
        <v>-8.6805163069957794E-2</v>
      </c>
    </row>
    <row r="11140" spans="1:6" x14ac:dyDescent="0.3">
      <c r="A11140">
        <v>92.81268</v>
      </c>
      <c r="B11140">
        <v>941.00630000000001</v>
      </c>
      <c r="C11140">
        <v>10.466799999999999</v>
      </c>
      <c r="D11140">
        <v>-1.1581900000000001</v>
      </c>
      <c r="E11140">
        <f t="shared" si="348"/>
        <v>78.456475949898433</v>
      </c>
      <c r="F11140">
        <f t="shared" si="349"/>
        <v>-8.6814982497432719E-2</v>
      </c>
    </row>
    <row r="11141" spans="1:6" x14ac:dyDescent="0.3">
      <c r="A11141">
        <v>92.820999999999998</v>
      </c>
      <c r="B11141">
        <v>941.09140000000002</v>
      </c>
      <c r="C11141">
        <v>10.466760000000001</v>
      </c>
      <c r="D11141">
        <v>-1.1583380000000001</v>
      </c>
      <c r="E11141">
        <f t="shared" si="348"/>
        <v>78.456176120051879</v>
      </c>
      <c r="F11141">
        <f t="shared" si="349"/>
        <v>-8.6826076201755517E-2</v>
      </c>
    </row>
    <row r="11142" spans="1:6" x14ac:dyDescent="0.3">
      <c r="A11142">
        <v>92.829340000000002</v>
      </c>
      <c r="B11142">
        <v>941.17489999999998</v>
      </c>
      <c r="C11142">
        <v>10.466699999999999</v>
      </c>
      <c r="D11142">
        <v>-1.158474</v>
      </c>
      <c r="E11142">
        <f t="shared" si="348"/>
        <v>78.455726375282026</v>
      </c>
      <c r="F11142">
        <f t="shared" si="349"/>
        <v>-8.6836270416538616E-2</v>
      </c>
    </row>
    <row r="11143" spans="1:6" x14ac:dyDescent="0.3">
      <c r="A11143">
        <v>92.837680000000006</v>
      </c>
      <c r="B11143">
        <v>941.25919999999996</v>
      </c>
      <c r="C11143">
        <v>10.466670000000001</v>
      </c>
      <c r="D11143">
        <v>-1.1585920000000001</v>
      </c>
      <c r="E11143">
        <f t="shared" si="348"/>
        <v>78.455501502897121</v>
      </c>
      <c r="F11143">
        <f t="shared" si="349"/>
        <v>-8.6845115397012201E-2</v>
      </c>
    </row>
    <row r="11144" spans="1:6" x14ac:dyDescent="0.3">
      <c r="A11144">
        <v>92.846010000000007</v>
      </c>
      <c r="B11144">
        <v>941.34010000000001</v>
      </c>
      <c r="C11144">
        <v>10.4666</v>
      </c>
      <c r="D11144">
        <v>-1.158717</v>
      </c>
      <c r="E11144">
        <f t="shared" si="348"/>
        <v>78.454976800665619</v>
      </c>
      <c r="F11144">
        <f t="shared" si="349"/>
        <v>-8.685448507971727E-2</v>
      </c>
    </row>
    <row r="11145" spans="1:6" x14ac:dyDescent="0.3">
      <c r="A11145">
        <v>92.854339999999993</v>
      </c>
      <c r="B11145">
        <v>941.42380000000003</v>
      </c>
      <c r="C11145">
        <v>10.466519999999999</v>
      </c>
      <c r="D11145">
        <v>-1.158866</v>
      </c>
      <c r="E11145">
        <f t="shared" si="348"/>
        <v>78.454377140972497</v>
      </c>
      <c r="F11145">
        <f t="shared" si="349"/>
        <v>-8.6865653741501694E-2</v>
      </c>
    </row>
    <row r="11146" spans="1:6" x14ac:dyDescent="0.3">
      <c r="A11146">
        <v>92.862660000000005</v>
      </c>
      <c r="B11146">
        <v>941.50639999999999</v>
      </c>
      <c r="C11146">
        <v>10.46644</v>
      </c>
      <c r="D11146">
        <v>-1.1589989999999999</v>
      </c>
      <c r="E11146">
        <f t="shared" si="348"/>
        <v>78.453777481279374</v>
      </c>
      <c r="F11146">
        <f t="shared" si="349"/>
        <v>-8.6875623083899886E-2</v>
      </c>
    </row>
    <row r="11147" spans="1:6" x14ac:dyDescent="0.3">
      <c r="A11147">
        <v>92.871009999999998</v>
      </c>
      <c r="B11147">
        <v>941.58939999999996</v>
      </c>
      <c r="C11147">
        <v>10.46637</v>
      </c>
      <c r="D11147">
        <v>-1.159124</v>
      </c>
      <c r="E11147">
        <f t="shared" si="348"/>
        <v>78.453252779047887</v>
      </c>
      <c r="F11147">
        <f t="shared" si="349"/>
        <v>-8.6884992766604954E-2</v>
      </c>
    </row>
    <row r="11148" spans="1:6" x14ac:dyDescent="0.3">
      <c r="A11148">
        <v>92.879339999999999</v>
      </c>
      <c r="B11148">
        <v>941.67309999999998</v>
      </c>
      <c r="C11148">
        <v>10.466340000000001</v>
      </c>
      <c r="D11148">
        <v>-1.1592690000000001</v>
      </c>
      <c r="E11148">
        <f t="shared" si="348"/>
        <v>78.453027906662982</v>
      </c>
      <c r="F11148">
        <f t="shared" si="349"/>
        <v>-8.6895861598542831E-2</v>
      </c>
    </row>
    <row r="11149" spans="1:6" x14ac:dyDescent="0.3">
      <c r="A11149">
        <v>92.887659999999997</v>
      </c>
      <c r="B11149">
        <v>941.75540000000001</v>
      </c>
      <c r="C11149">
        <v>10.466279999999999</v>
      </c>
      <c r="D11149">
        <v>-1.159422</v>
      </c>
      <c r="E11149">
        <f t="shared" si="348"/>
        <v>78.452578161893129</v>
      </c>
      <c r="F11149">
        <f t="shared" si="349"/>
        <v>-8.6907330090173832E-2</v>
      </c>
    </row>
    <row r="11150" spans="1:6" x14ac:dyDescent="0.3">
      <c r="A11150">
        <v>92.896010000000004</v>
      </c>
      <c r="B11150">
        <v>941.83870000000002</v>
      </c>
      <c r="C11150">
        <v>10.46621</v>
      </c>
      <c r="D11150">
        <v>-1.1595740000000001</v>
      </c>
      <c r="E11150">
        <f t="shared" si="348"/>
        <v>78.452053459661641</v>
      </c>
      <c r="F11150">
        <f t="shared" si="349"/>
        <v>-8.6918723624343192E-2</v>
      </c>
    </row>
    <row r="11151" spans="1:6" x14ac:dyDescent="0.3">
      <c r="A11151">
        <v>92.904340000000005</v>
      </c>
      <c r="B11151">
        <v>941.92359999999996</v>
      </c>
      <c r="C11151">
        <v>10.466150000000001</v>
      </c>
      <c r="D11151">
        <v>-1.159694</v>
      </c>
      <c r="E11151">
        <f t="shared" si="348"/>
        <v>78.451603714891803</v>
      </c>
      <c r="F11151">
        <f t="shared" si="349"/>
        <v>-8.6927718519740058E-2</v>
      </c>
    </row>
    <row r="11152" spans="1:6" x14ac:dyDescent="0.3">
      <c r="A11152">
        <v>92.912660000000002</v>
      </c>
      <c r="B11152">
        <v>942.00450000000001</v>
      </c>
      <c r="C11152">
        <v>10.46608</v>
      </c>
      <c r="D11152">
        <v>-1.159832</v>
      </c>
      <c r="E11152">
        <f t="shared" si="348"/>
        <v>78.451079012660315</v>
      </c>
      <c r="F11152">
        <f t="shared" si="349"/>
        <v>-8.6938062649446438E-2</v>
      </c>
    </row>
    <row r="11153" spans="1:6" x14ac:dyDescent="0.3">
      <c r="A11153">
        <v>92.921000000000006</v>
      </c>
      <c r="B11153">
        <v>942.09019999999998</v>
      </c>
      <c r="C11153">
        <v>10.46603</v>
      </c>
      <c r="D11153">
        <v>-1.1599980000000001</v>
      </c>
      <c r="E11153">
        <f t="shared" si="348"/>
        <v>78.450704225352126</v>
      </c>
      <c r="F11153">
        <f t="shared" si="349"/>
        <v>-8.6950505588078777E-2</v>
      </c>
    </row>
    <row r="11154" spans="1:6" x14ac:dyDescent="0.3">
      <c r="A11154">
        <v>92.929339999999996</v>
      </c>
      <c r="B11154">
        <v>942.16949999999997</v>
      </c>
      <c r="C11154">
        <v>10.46594</v>
      </c>
      <c r="D11154">
        <v>-1.160145</v>
      </c>
      <c r="E11154">
        <f t="shared" si="348"/>
        <v>78.45002960819734</v>
      </c>
      <c r="F11154">
        <f t="shared" si="349"/>
        <v>-8.6961524334939921E-2</v>
      </c>
    </row>
    <row r="11155" spans="1:6" x14ac:dyDescent="0.3">
      <c r="A11155">
        <v>92.93768</v>
      </c>
      <c r="B11155">
        <v>942.25379999999996</v>
      </c>
      <c r="C11155">
        <v>10.46588</v>
      </c>
      <c r="D11155">
        <v>-1.1602699999999999</v>
      </c>
      <c r="E11155">
        <f t="shared" si="348"/>
        <v>78.449579863427516</v>
      </c>
      <c r="F11155">
        <f t="shared" si="349"/>
        <v>-8.697089401764499E-2</v>
      </c>
    </row>
    <row r="11156" spans="1:6" x14ac:dyDescent="0.3">
      <c r="A11156">
        <v>92.945999999999998</v>
      </c>
      <c r="B11156">
        <v>942.33799999999997</v>
      </c>
      <c r="C11156">
        <v>10.4658</v>
      </c>
      <c r="D11156">
        <v>-1.1604140000000001</v>
      </c>
      <c r="E11156">
        <f t="shared" si="348"/>
        <v>78.448980203734379</v>
      </c>
      <c r="F11156">
        <f t="shared" si="349"/>
        <v>-8.6981687892121226E-2</v>
      </c>
    </row>
    <row r="11157" spans="1:6" x14ac:dyDescent="0.3">
      <c r="A11157">
        <v>92.954340000000002</v>
      </c>
      <c r="B11157">
        <v>942.41840000000002</v>
      </c>
      <c r="C11157">
        <v>10.4657</v>
      </c>
      <c r="D11157">
        <v>-1.1605570000000001</v>
      </c>
      <c r="E11157">
        <f t="shared" si="348"/>
        <v>78.448230629117973</v>
      </c>
      <c r="F11157">
        <f t="shared" si="349"/>
        <v>-8.6992406809135822E-2</v>
      </c>
    </row>
    <row r="11158" spans="1:6" x14ac:dyDescent="0.3">
      <c r="A11158">
        <v>92.962680000000006</v>
      </c>
      <c r="B11158">
        <v>942.50310000000002</v>
      </c>
      <c r="C11158">
        <v>10.4656</v>
      </c>
      <c r="D11158">
        <v>-1.1606829999999999</v>
      </c>
      <c r="E11158">
        <f t="shared" si="348"/>
        <v>78.44748105450158</v>
      </c>
      <c r="F11158">
        <f t="shared" si="349"/>
        <v>-8.7001851449302517E-2</v>
      </c>
    </row>
    <row r="11159" spans="1:6" x14ac:dyDescent="0.3">
      <c r="A11159">
        <v>92.971010000000007</v>
      </c>
      <c r="B11159">
        <v>942.58619999999996</v>
      </c>
      <c r="C11159">
        <v>10.465529999999999</v>
      </c>
      <c r="D11159">
        <v>-1.1608080000000001</v>
      </c>
      <c r="E11159">
        <f t="shared" si="348"/>
        <v>78.446956352270078</v>
      </c>
      <c r="F11159">
        <f t="shared" si="349"/>
        <v>-8.7011221132007599E-2</v>
      </c>
    </row>
    <row r="11160" spans="1:6" x14ac:dyDescent="0.3">
      <c r="A11160">
        <v>92.979339999999993</v>
      </c>
      <c r="B11160">
        <v>942.66840000000002</v>
      </c>
      <c r="C11160">
        <v>10.465450000000001</v>
      </c>
      <c r="D11160">
        <v>-1.1609290000000001</v>
      </c>
      <c r="E11160">
        <f t="shared" si="348"/>
        <v>78.44635669257697</v>
      </c>
      <c r="F11160">
        <f t="shared" si="349"/>
        <v>-8.7020290984866105E-2</v>
      </c>
    </row>
    <row r="11161" spans="1:6" x14ac:dyDescent="0.3">
      <c r="A11161">
        <v>92.987660000000005</v>
      </c>
      <c r="B11161">
        <v>942.7518</v>
      </c>
      <c r="C11161">
        <v>10.46537</v>
      </c>
      <c r="D11161">
        <v>-1.1610739999999999</v>
      </c>
      <c r="E11161">
        <f t="shared" si="348"/>
        <v>78.445757032883847</v>
      </c>
      <c r="F11161">
        <f t="shared" si="349"/>
        <v>-8.7031159816803969E-2</v>
      </c>
    </row>
    <row r="11162" spans="1:6" x14ac:dyDescent="0.3">
      <c r="A11162">
        <v>92.996009999999998</v>
      </c>
      <c r="B11162">
        <v>942.83680000000004</v>
      </c>
      <c r="C11162">
        <v>10.465299999999999</v>
      </c>
      <c r="D11162">
        <v>-1.1612089999999999</v>
      </c>
      <c r="E11162">
        <f t="shared" si="348"/>
        <v>78.445232330652345</v>
      </c>
      <c r="F11162">
        <f t="shared" si="349"/>
        <v>-8.7041279074125427E-2</v>
      </c>
    </row>
    <row r="11163" spans="1:6" x14ac:dyDescent="0.3">
      <c r="A11163">
        <v>93.004339999999999</v>
      </c>
      <c r="B11163">
        <v>942.91679999999997</v>
      </c>
      <c r="C11163">
        <v>10.465199999999999</v>
      </c>
      <c r="D11163">
        <v>-1.1613420000000001</v>
      </c>
      <c r="E11163">
        <f t="shared" si="348"/>
        <v>78.444482756035953</v>
      </c>
      <c r="F11163">
        <f t="shared" si="349"/>
        <v>-8.7051248416523633E-2</v>
      </c>
    </row>
    <row r="11164" spans="1:6" x14ac:dyDescent="0.3">
      <c r="A11164">
        <v>93.012659999999997</v>
      </c>
      <c r="B11164">
        <v>943.00239999999997</v>
      </c>
      <c r="C11164">
        <v>10.46515</v>
      </c>
      <c r="D11164">
        <v>-1.1614770000000001</v>
      </c>
      <c r="E11164">
        <f t="shared" si="348"/>
        <v>78.444107968727749</v>
      </c>
      <c r="F11164">
        <f t="shared" si="349"/>
        <v>-8.7061367673845105E-2</v>
      </c>
    </row>
    <row r="11165" spans="1:6" x14ac:dyDescent="0.3">
      <c r="A11165">
        <v>93.021010000000004</v>
      </c>
      <c r="B11165">
        <v>943.0874</v>
      </c>
      <c r="C11165">
        <v>10.46509</v>
      </c>
      <c r="D11165">
        <v>-1.1616249999999999</v>
      </c>
      <c r="E11165">
        <f t="shared" si="348"/>
        <v>78.443658223957897</v>
      </c>
      <c r="F11165">
        <f t="shared" si="349"/>
        <v>-8.707246137816789E-2</v>
      </c>
    </row>
    <row r="11166" spans="1:6" x14ac:dyDescent="0.3">
      <c r="A11166">
        <v>93.029340000000005</v>
      </c>
      <c r="B11166">
        <v>943.1671</v>
      </c>
      <c r="C11166">
        <v>10.46504</v>
      </c>
      <c r="D11166">
        <v>-1.161762</v>
      </c>
      <c r="E11166">
        <f t="shared" si="348"/>
        <v>78.443283436649708</v>
      </c>
      <c r="F11166">
        <f t="shared" si="349"/>
        <v>-8.7082730550412643E-2</v>
      </c>
    </row>
    <row r="11167" spans="1:6" x14ac:dyDescent="0.3">
      <c r="A11167">
        <v>93.037660000000002</v>
      </c>
      <c r="B11167">
        <v>943.25239999999997</v>
      </c>
      <c r="C11167">
        <v>10.465</v>
      </c>
      <c r="D11167">
        <v>-1.1618919999999999</v>
      </c>
      <c r="E11167">
        <f t="shared" si="348"/>
        <v>78.442983606803139</v>
      </c>
      <c r="F11167">
        <f t="shared" si="349"/>
        <v>-8.70924750204259E-2</v>
      </c>
    </row>
    <row r="11168" spans="1:6" x14ac:dyDescent="0.3">
      <c r="A11168">
        <v>93.046000000000006</v>
      </c>
      <c r="B11168">
        <v>943.33789999999999</v>
      </c>
      <c r="C11168">
        <v>10.464930000000001</v>
      </c>
      <c r="D11168">
        <v>-1.1620490000000001</v>
      </c>
      <c r="E11168">
        <f t="shared" si="348"/>
        <v>78.442458904571666</v>
      </c>
      <c r="F11168">
        <f t="shared" si="349"/>
        <v>-8.7104243341903476E-2</v>
      </c>
    </row>
    <row r="11169" spans="1:6" x14ac:dyDescent="0.3">
      <c r="A11169">
        <v>93.054339999999996</v>
      </c>
      <c r="B11169">
        <v>943.41909999999996</v>
      </c>
      <c r="C11169">
        <v>10.464880000000001</v>
      </c>
      <c r="D11169">
        <v>-1.1621859999999999</v>
      </c>
      <c r="E11169">
        <f t="shared" si="348"/>
        <v>78.442084117263462</v>
      </c>
      <c r="F11169">
        <f t="shared" si="349"/>
        <v>-8.7114512514148215E-2</v>
      </c>
    </row>
    <row r="11170" spans="1:6" x14ac:dyDescent="0.3">
      <c r="A11170">
        <v>93.06268</v>
      </c>
      <c r="B11170">
        <v>943.5018</v>
      </c>
      <c r="C11170">
        <v>10.464829999999999</v>
      </c>
      <c r="D11170">
        <v>-1.162331</v>
      </c>
      <c r="E11170">
        <f t="shared" si="348"/>
        <v>78.441709329955245</v>
      </c>
      <c r="F11170">
        <f t="shared" si="349"/>
        <v>-8.7125381346086106E-2</v>
      </c>
    </row>
    <row r="11171" spans="1:6" x14ac:dyDescent="0.3">
      <c r="A11171">
        <v>93.070999999999998</v>
      </c>
      <c r="B11171">
        <v>943.58199999999999</v>
      </c>
      <c r="C11171">
        <v>10.46477</v>
      </c>
      <c r="D11171">
        <v>-1.1624699999999999</v>
      </c>
      <c r="E11171">
        <f t="shared" si="348"/>
        <v>78.441259585185406</v>
      </c>
      <c r="F11171">
        <f t="shared" si="349"/>
        <v>-8.7135800433254126E-2</v>
      </c>
    </row>
    <row r="11172" spans="1:6" x14ac:dyDescent="0.3">
      <c r="A11172">
        <v>93.079340000000002</v>
      </c>
      <c r="B11172">
        <v>943.66780000000006</v>
      </c>
      <c r="C11172">
        <v>10.46472</v>
      </c>
      <c r="D11172">
        <v>-1.162595</v>
      </c>
      <c r="E11172">
        <f t="shared" si="348"/>
        <v>78.440884797877203</v>
      </c>
      <c r="F11172">
        <f t="shared" si="349"/>
        <v>-8.7145170115959195E-2</v>
      </c>
    </row>
    <row r="11173" spans="1:6" x14ac:dyDescent="0.3">
      <c r="A11173">
        <v>93.087680000000006</v>
      </c>
      <c r="B11173">
        <v>943.75109999999995</v>
      </c>
      <c r="C11173">
        <v>10.46467</v>
      </c>
      <c r="D11173">
        <v>-1.162714</v>
      </c>
      <c r="E11173">
        <f t="shared" si="348"/>
        <v>78.440510010569014</v>
      </c>
      <c r="F11173">
        <f t="shared" si="349"/>
        <v>-8.715409005389442E-2</v>
      </c>
    </row>
    <row r="11174" spans="1:6" x14ac:dyDescent="0.3">
      <c r="A11174">
        <v>93.096010000000007</v>
      </c>
      <c r="B11174">
        <v>943.83339999999998</v>
      </c>
      <c r="C11174">
        <v>10.46462</v>
      </c>
      <c r="D11174">
        <v>-1.162838</v>
      </c>
      <c r="E11174">
        <f t="shared" si="348"/>
        <v>78.440135223260796</v>
      </c>
      <c r="F11174">
        <f t="shared" si="349"/>
        <v>-8.7163384779137848E-2</v>
      </c>
    </row>
    <row r="11175" spans="1:6" x14ac:dyDescent="0.3">
      <c r="A11175">
        <v>93.104339999999993</v>
      </c>
      <c r="B11175">
        <v>943.91869999999994</v>
      </c>
      <c r="C11175">
        <v>10.464589999999999</v>
      </c>
      <c r="D11175">
        <v>-1.1629620000000001</v>
      </c>
      <c r="E11175">
        <f t="shared" si="348"/>
        <v>78.439910350875877</v>
      </c>
      <c r="F11175">
        <f t="shared" si="349"/>
        <v>-8.7172679504381276E-2</v>
      </c>
    </row>
    <row r="11176" spans="1:6" x14ac:dyDescent="0.3">
      <c r="A11176">
        <v>93.112660000000005</v>
      </c>
      <c r="B11176">
        <v>944.00080000000003</v>
      </c>
      <c r="C11176">
        <v>10.46453</v>
      </c>
      <c r="D11176">
        <v>-1.1631</v>
      </c>
      <c r="E11176">
        <f t="shared" si="348"/>
        <v>78.439460606106039</v>
      </c>
      <c r="F11176">
        <f t="shared" si="349"/>
        <v>-8.7183023634087656E-2</v>
      </c>
    </row>
    <row r="11177" spans="1:6" x14ac:dyDescent="0.3">
      <c r="A11177">
        <v>93.121009999999998</v>
      </c>
      <c r="B11177">
        <v>944.08550000000002</v>
      </c>
      <c r="C11177">
        <v>10.46444</v>
      </c>
      <c r="D11177">
        <v>-1.163249</v>
      </c>
      <c r="E11177">
        <f t="shared" si="348"/>
        <v>78.438785988951281</v>
      </c>
      <c r="F11177">
        <f t="shared" si="349"/>
        <v>-8.7194192295872094E-2</v>
      </c>
    </row>
    <row r="11178" spans="1:6" x14ac:dyDescent="0.3">
      <c r="A11178">
        <v>93.129339999999999</v>
      </c>
      <c r="B11178">
        <v>944.16890000000001</v>
      </c>
      <c r="C11178">
        <v>10.46438</v>
      </c>
      <c r="D11178">
        <v>-1.16337</v>
      </c>
      <c r="E11178">
        <f t="shared" si="348"/>
        <v>78.438336244181428</v>
      </c>
      <c r="F11178">
        <f t="shared" si="349"/>
        <v>-8.7203262148730601E-2</v>
      </c>
    </row>
    <row r="11179" spans="1:6" x14ac:dyDescent="0.3">
      <c r="A11179">
        <v>93.137659999999997</v>
      </c>
      <c r="B11179">
        <v>944.24779999999998</v>
      </c>
      <c r="C11179">
        <v>10.464309999999999</v>
      </c>
      <c r="D11179">
        <v>-1.1635150000000001</v>
      </c>
      <c r="E11179">
        <f t="shared" si="348"/>
        <v>78.437811541949941</v>
      </c>
      <c r="F11179">
        <f t="shared" si="349"/>
        <v>-8.7214130980668478E-2</v>
      </c>
    </row>
    <row r="11180" spans="1:6" x14ac:dyDescent="0.3">
      <c r="A11180">
        <v>93.146010000000004</v>
      </c>
      <c r="B11180">
        <v>944.33219999999994</v>
      </c>
      <c r="C11180">
        <v>10.464230000000001</v>
      </c>
      <c r="D11180">
        <v>-1.1636519999999999</v>
      </c>
      <c r="E11180">
        <f t="shared" si="348"/>
        <v>78.437211882256832</v>
      </c>
      <c r="F11180">
        <f t="shared" si="349"/>
        <v>-8.7224400152913217E-2</v>
      </c>
    </row>
    <row r="11181" spans="1:6" x14ac:dyDescent="0.3">
      <c r="A11181">
        <v>93.154340000000005</v>
      </c>
      <c r="B11181">
        <v>944.41560000000004</v>
      </c>
      <c r="C11181">
        <v>10.46416</v>
      </c>
      <c r="D11181">
        <v>-1.1637980000000001</v>
      </c>
      <c r="E11181">
        <f t="shared" si="348"/>
        <v>78.436687180025331</v>
      </c>
      <c r="F11181">
        <f t="shared" si="349"/>
        <v>-8.7235343942312749E-2</v>
      </c>
    </row>
    <row r="11182" spans="1:6" x14ac:dyDescent="0.3">
      <c r="A11182">
        <v>93.162660000000002</v>
      </c>
      <c r="B11182">
        <v>944.49940000000004</v>
      </c>
      <c r="C11182">
        <v>10.464079999999999</v>
      </c>
      <c r="D11182">
        <v>-1.1639630000000001</v>
      </c>
      <c r="E11182">
        <f t="shared" si="348"/>
        <v>78.436087520332208</v>
      </c>
      <c r="F11182">
        <f t="shared" si="349"/>
        <v>-8.7247711923483434E-2</v>
      </c>
    </row>
    <row r="11183" spans="1:6" x14ac:dyDescent="0.3">
      <c r="A11183">
        <v>93.171000000000006</v>
      </c>
      <c r="B11183">
        <v>944.58240000000001</v>
      </c>
      <c r="C11183">
        <v>10.46402</v>
      </c>
      <c r="D11183">
        <v>-1.1641269999999999</v>
      </c>
      <c r="E11183">
        <f t="shared" si="348"/>
        <v>78.43563777556237</v>
      </c>
      <c r="F11183">
        <f t="shared" si="349"/>
        <v>-8.7260004947192465E-2</v>
      </c>
    </row>
    <row r="11184" spans="1:6" x14ac:dyDescent="0.3">
      <c r="A11184">
        <v>93.179339999999996</v>
      </c>
      <c r="B11184">
        <v>944.66489999999999</v>
      </c>
      <c r="C11184">
        <v>10.463939999999999</v>
      </c>
      <c r="D11184">
        <v>-1.1642870000000001</v>
      </c>
      <c r="E11184">
        <f t="shared" si="348"/>
        <v>78.435038115869233</v>
      </c>
      <c r="F11184">
        <f t="shared" si="349"/>
        <v>-8.7271998141054963E-2</v>
      </c>
    </row>
    <row r="11185" spans="1:6" x14ac:dyDescent="0.3">
      <c r="A11185">
        <v>93.18768</v>
      </c>
      <c r="B11185">
        <v>944.74839999999995</v>
      </c>
      <c r="C11185">
        <v>10.463889999999999</v>
      </c>
      <c r="D11185">
        <v>-1.164458</v>
      </c>
      <c r="E11185">
        <f t="shared" si="348"/>
        <v>78.434663328561044</v>
      </c>
      <c r="F11185">
        <f t="shared" si="349"/>
        <v>-8.7284815866995477E-2</v>
      </c>
    </row>
    <row r="11186" spans="1:6" x14ac:dyDescent="0.3">
      <c r="A11186">
        <v>93.195999999999998</v>
      </c>
      <c r="B11186">
        <v>944.8329</v>
      </c>
      <c r="C11186">
        <v>10.46388</v>
      </c>
      <c r="D11186">
        <v>-1.164593</v>
      </c>
      <c r="E11186">
        <f t="shared" si="348"/>
        <v>78.434588371099395</v>
      </c>
      <c r="F11186">
        <f t="shared" si="349"/>
        <v>-8.729493512431695E-2</v>
      </c>
    </row>
    <row r="11187" spans="1:6" x14ac:dyDescent="0.3">
      <c r="A11187">
        <v>93.204340000000002</v>
      </c>
      <c r="B11187">
        <v>944.91560000000004</v>
      </c>
      <c r="C11187">
        <v>10.46386</v>
      </c>
      <c r="D11187">
        <v>-1.1647190000000001</v>
      </c>
      <c r="E11187">
        <f t="shared" si="348"/>
        <v>78.434438456176125</v>
      </c>
      <c r="F11187">
        <f t="shared" si="349"/>
        <v>-8.7304379764483658E-2</v>
      </c>
    </row>
    <row r="11188" spans="1:6" x14ac:dyDescent="0.3">
      <c r="A11188">
        <v>93.212680000000006</v>
      </c>
      <c r="B11188">
        <v>944.99689999999998</v>
      </c>
      <c r="C11188">
        <v>10.463800000000001</v>
      </c>
      <c r="D11188">
        <v>-1.16486</v>
      </c>
      <c r="E11188">
        <f t="shared" si="348"/>
        <v>78.433988711406286</v>
      </c>
      <c r="F11188">
        <f t="shared" si="349"/>
        <v>-8.7314948766574974E-2</v>
      </c>
    </row>
    <row r="11189" spans="1:6" x14ac:dyDescent="0.3">
      <c r="A11189">
        <v>93.221010000000007</v>
      </c>
      <c r="B11189">
        <v>945.08280000000002</v>
      </c>
      <c r="C11189">
        <v>10.46373</v>
      </c>
      <c r="D11189">
        <v>-1.1650050000000001</v>
      </c>
      <c r="E11189">
        <f t="shared" si="348"/>
        <v>78.433464009174799</v>
      </c>
      <c r="F11189">
        <f t="shared" si="349"/>
        <v>-8.732581759851285E-2</v>
      </c>
    </row>
    <row r="11190" spans="1:6" x14ac:dyDescent="0.3">
      <c r="A11190">
        <v>93.229339999999993</v>
      </c>
      <c r="B11190">
        <v>945.16560000000004</v>
      </c>
      <c r="C11190">
        <v>10.463649999999999</v>
      </c>
      <c r="D11190">
        <v>-1.165162</v>
      </c>
      <c r="E11190">
        <f t="shared" si="348"/>
        <v>78.432864349481662</v>
      </c>
      <c r="F11190">
        <f t="shared" si="349"/>
        <v>-8.7337585919990413E-2</v>
      </c>
    </row>
    <row r="11191" spans="1:6" x14ac:dyDescent="0.3">
      <c r="A11191">
        <v>93.237660000000005</v>
      </c>
      <c r="B11191">
        <v>945.24810000000002</v>
      </c>
      <c r="C11191">
        <v>10.4636</v>
      </c>
      <c r="D11191">
        <v>-1.165308</v>
      </c>
      <c r="E11191">
        <f t="shared" si="348"/>
        <v>78.432489562173473</v>
      </c>
      <c r="F11191">
        <f t="shared" si="349"/>
        <v>-8.734852970938993E-2</v>
      </c>
    </row>
    <row r="11192" spans="1:6" x14ac:dyDescent="0.3">
      <c r="A11192">
        <v>93.246009999999998</v>
      </c>
      <c r="B11192">
        <v>945.33190000000002</v>
      </c>
      <c r="C11192">
        <v>10.46358</v>
      </c>
      <c r="D11192">
        <v>-1.1654370000000001</v>
      </c>
      <c r="E11192">
        <f t="shared" si="348"/>
        <v>78.432339647250188</v>
      </c>
      <c r="F11192">
        <f t="shared" si="349"/>
        <v>-8.735819922194156E-2</v>
      </c>
    </row>
    <row r="11193" spans="1:6" x14ac:dyDescent="0.3">
      <c r="A11193">
        <v>93.254339999999999</v>
      </c>
      <c r="B11193">
        <v>945.41560000000004</v>
      </c>
      <c r="C11193">
        <v>10.46354</v>
      </c>
      <c r="D11193">
        <v>-1.1655770000000001</v>
      </c>
      <c r="E11193">
        <f t="shared" si="348"/>
        <v>78.432039817403634</v>
      </c>
      <c r="F11193">
        <f t="shared" si="349"/>
        <v>-8.7368693266571235E-2</v>
      </c>
    </row>
    <row r="11194" spans="1:6" x14ac:dyDescent="0.3">
      <c r="A11194">
        <v>93.262659999999997</v>
      </c>
      <c r="B11194">
        <v>945.49779999999998</v>
      </c>
      <c r="C11194">
        <v>10.463520000000001</v>
      </c>
      <c r="D11194">
        <v>-1.1657200000000001</v>
      </c>
      <c r="E11194">
        <f t="shared" si="348"/>
        <v>78.43188990248035</v>
      </c>
      <c r="F11194">
        <f t="shared" si="349"/>
        <v>-8.7379412183585831E-2</v>
      </c>
    </row>
    <row r="11195" spans="1:6" x14ac:dyDescent="0.3">
      <c r="A11195">
        <v>93.271010000000004</v>
      </c>
      <c r="B11195">
        <v>945.58010000000002</v>
      </c>
      <c r="C11195">
        <v>10.463430000000001</v>
      </c>
      <c r="D11195">
        <v>-1.165859</v>
      </c>
      <c r="E11195">
        <f t="shared" si="348"/>
        <v>78.431215285325578</v>
      </c>
      <c r="F11195">
        <f t="shared" si="349"/>
        <v>-8.7389831270753851E-2</v>
      </c>
    </row>
    <row r="11196" spans="1:6" x14ac:dyDescent="0.3">
      <c r="A11196">
        <v>93.279340000000005</v>
      </c>
      <c r="B11196">
        <v>945.66520000000003</v>
      </c>
      <c r="C11196">
        <v>10.463329999999999</v>
      </c>
      <c r="D11196">
        <v>-1.1660159999999999</v>
      </c>
      <c r="E11196">
        <f t="shared" si="348"/>
        <v>78.430465710709171</v>
      </c>
      <c r="F11196">
        <f t="shared" si="349"/>
        <v>-8.7401599592231413E-2</v>
      </c>
    </row>
    <row r="11197" spans="1:6" x14ac:dyDescent="0.3">
      <c r="A11197">
        <v>93.287660000000002</v>
      </c>
      <c r="B11197">
        <v>945.74540000000002</v>
      </c>
      <c r="C11197">
        <v>10.463240000000001</v>
      </c>
      <c r="D11197">
        <v>-1.1661820000000001</v>
      </c>
      <c r="E11197">
        <f t="shared" si="348"/>
        <v>78.429791093554414</v>
      </c>
      <c r="F11197">
        <f t="shared" si="349"/>
        <v>-8.7414042530863739E-2</v>
      </c>
    </row>
    <row r="11198" spans="1:6" x14ac:dyDescent="0.3">
      <c r="A11198">
        <v>93.296000000000006</v>
      </c>
      <c r="B11198">
        <v>945.8306</v>
      </c>
      <c r="C11198">
        <v>10.463200000000001</v>
      </c>
      <c r="D11198">
        <v>-1.166336</v>
      </c>
      <c r="E11198">
        <f t="shared" si="348"/>
        <v>78.429491263707845</v>
      </c>
      <c r="F11198">
        <f t="shared" si="349"/>
        <v>-8.742558597995638E-2</v>
      </c>
    </row>
    <row r="11199" spans="1:6" x14ac:dyDescent="0.3">
      <c r="A11199">
        <v>93.304339999999996</v>
      </c>
      <c r="B11199">
        <v>945.91420000000005</v>
      </c>
      <c r="C11199">
        <v>10.46317</v>
      </c>
      <c r="D11199">
        <v>-1.1665140000000001</v>
      </c>
      <c r="E11199">
        <f t="shared" si="348"/>
        <v>78.429266391322926</v>
      </c>
      <c r="F11199">
        <f t="shared" si="349"/>
        <v>-8.7438928408128391E-2</v>
      </c>
    </row>
    <row r="11200" spans="1:6" x14ac:dyDescent="0.3">
      <c r="A11200">
        <v>93.31268</v>
      </c>
      <c r="B11200">
        <v>945.99570000000006</v>
      </c>
      <c r="C11200">
        <v>10.463150000000001</v>
      </c>
      <c r="D11200">
        <v>-1.1666639999999999</v>
      </c>
      <c r="E11200">
        <f t="shared" si="348"/>
        <v>78.429116476399656</v>
      </c>
      <c r="F11200">
        <f t="shared" si="349"/>
        <v>-8.7450172027374456E-2</v>
      </c>
    </row>
    <row r="11201" spans="1:6" x14ac:dyDescent="0.3">
      <c r="A11201">
        <v>93.320999999999998</v>
      </c>
      <c r="B11201">
        <v>946.07820000000004</v>
      </c>
      <c r="C11201">
        <v>10.463100000000001</v>
      </c>
      <c r="D11201">
        <v>-1.1668160000000001</v>
      </c>
      <c r="E11201">
        <f t="shared" si="348"/>
        <v>78.428741689091453</v>
      </c>
      <c r="F11201">
        <f t="shared" si="349"/>
        <v>-8.746156556154383E-2</v>
      </c>
    </row>
    <row r="11202" spans="1:6" x14ac:dyDescent="0.3">
      <c r="A11202">
        <v>93.329340000000002</v>
      </c>
      <c r="B11202">
        <v>946.1626</v>
      </c>
      <c r="C11202">
        <v>10.463039999999999</v>
      </c>
      <c r="D11202">
        <v>-1.1669780000000001</v>
      </c>
      <c r="E11202">
        <f t="shared" si="348"/>
        <v>78.428291944321586</v>
      </c>
      <c r="F11202">
        <f t="shared" si="349"/>
        <v>-8.7473708670329595E-2</v>
      </c>
    </row>
    <row r="11203" spans="1:6" x14ac:dyDescent="0.3">
      <c r="A11203">
        <v>93.337680000000006</v>
      </c>
      <c r="B11203">
        <v>946.24689999999998</v>
      </c>
      <c r="C11203">
        <v>10.462960000000001</v>
      </c>
      <c r="D11203">
        <v>-1.167154</v>
      </c>
      <c r="E11203">
        <f t="shared" ref="E11203:E11266" si="350">C11203/13.3409*100</f>
        <v>78.427692284628478</v>
      </c>
      <c r="F11203">
        <f t="shared" ref="F11203:F11266" si="351">D11203/13.3409</f>
        <v>-8.7486901183578325E-2</v>
      </c>
    </row>
    <row r="11204" spans="1:6" x14ac:dyDescent="0.3">
      <c r="A11204">
        <v>93.346010000000007</v>
      </c>
      <c r="B11204">
        <v>946.32950000000005</v>
      </c>
      <c r="C11204">
        <v>10.46288</v>
      </c>
      <c r="D11204">
        <v>-1.1673210000000001</v>
      </c>
      <c r="E11204">
        <f t="shared" si="350"/>
        <v>78.427092624935355</v>
      </c>
      <c r="F11204">
        <f t="shared" si="351"/>
        <v>-8.7499419079672291E-2</v>
      </c>
    </row>
    <row r="11205" spans="1:6" x14ac:dyDescent="0.3">
      <c r="A11205">
        <v>93.354339999999993</v>
      </c>
      <c r="B11205">
        <v>946.41010000000006</v>
      </c>
      <c r="C11205">
        <v>10.462820000000001</v>
      </c>
      <c r="D11205">
        <v>-1.167475</v>
      </c>
      <c r="E11205">
        <f t="shared" si="350"/>
        <v>78.426642880165502</v>
      </c>
      <c r="F11205">
        <f t="shared" si="351"/>
        <v>-8.7510962528764932E-2</v>
      </c>
    </row>
    <row r="11206" spans="1:6" x14ac:dyDescent="0.3">
      <c r="A11206">
        <v>93.362660000000005</v>
      </c>
      <c r="B11206">
        <v>946.49279999999999</v>
      </c>
      <c r="C11206">
        <v>10.46275</v>
      </c>
      <c r="D11206">
        <v>-1.167638</v>
      </c>
      <c r="E11206">
        <f t="shared" si="350"/>
        <v>78.426118177934029</v>
      </c>
      <c r="F11206">
        <f t="shared" si="351"/>
        <v>-8.7523180595012323E-2</v>
      </c>
    </row>
    <row r="11207" spans="1:6" x14ac:dyDescent="0.3">
      <c r="A11207">
        <v>93.371009999999998</v>
      </c>
      <c r="B11207">
        <v>946.5788</v>
      </c>
      <c r="C11207">
        <v>10.462730000000001</v>
      </c>
      <c r="D11207">
        <v>-1.167781</v>
      </c>
      <c r="E11207">
        <f t="shared" si="350"/>
        <v>78.425968263010745</v>
      </c>
      <c r="F11207">
        <f t="shared" si="351"/>
        <v>-8.7533899512026919E-2</v>
      </c>
    </row>
    <row r="11208" spans="1:6" x14ac:dyDescent="0.3">
      <c r="A11208">
        <v>93.379339999999999</v>
      </c>
      <c r="B11208">
        <v>946.66060000000004</v>
      </c>
      <c r="C11208">
        <v>10.462669999999999</v>
      </c>
      <c r="D11208">
        <v>-1.1679280000000001</v>
      </c>
      <c r="E11208">
        <f t="shared" si="350"/>
        <v>78.425518518240906</v>
      </c>
      <c r="F11208">
        <f t="shared" si="351"/>
        <v>-8.7544918258888091E-2</v>
      </c>
    </row>
    <row r="11209" spans="1:6" x14ac:dyDescent="0.3">
      <c r="A11209">
        <v>93.387659999999997</v>
      </c>
      <c r="B11209">
        <v>946.74220000000003</v>
      </c>
      <c r="C11209">
        <v>10.462580000000001</v>
      </c>
      <c r="D11209">
        <v>-1.168031</v>
      </c>
      <c r="E11209">
        <f t="shared" si="350"/>
        <v>78.424843901086135</v>
      </c>
      <c r="F11209">
        <f t="shared" si="351"/>
        <v>-8.7552638877437056E-2</v>
      </c>
    </row>
    <row r="11210" spans="1:6" x14ac:dyDescent="0.3">
      <c r="A11210">
        <v>93.396010000000004</v>
      </c>
      <c r="B11210">
        <v>946.82799999999997</v>
      </c>
      <c r="C11210">
        <v>10.462490000000001</v>
      </c>
      <c r="D11210">
        <v>-1.1681809999999999</v>
      </c>
      <c r="E11210">
        <f t="shared" si="350"/>
        <v>78.424169283931377</v>
      </c>
      <c r="F11210">
        <f t="shared" si="351"/>
        <v>-8.7563882496683135E-2</v>
      </c>
    </row>
    <row r="11211" spans="1:6" x14ac:dyDescent="0.3">
      <c r="A11211">
        <v>93.404340000000005</v>
      </c>
      <c r="B11211">
        <v>946.91060000000004</v>
      </c>
      <c r="C11211">
        <v>10.46242</v>
      </c>
      <c r="D11211">
        <v>-1.1683269999999999</v>
      </c>
      <c r="E11211">
        <f t="shared" si="350"/>
        <v>78.423644581699889</v>
      </c>
      <c r="F11211">
        <f t="shared" si="351"/>
        <v>-8.7574826286082638E-2</v>
      </c>
    </row>
    <row r="11212" spans="1:6" x14ac:dyDescent="0.3">
      <c r="A11212">
        <v>93.412660000000002</v>
      </c>
      <c r="B11212">
        <v>946.9941</v>
      </c>
      <c r="C11212">
        <v>10.46238</v>
      </c>
      <c r="D11212">
        <v>-1.1684730000000001</v>
      </c>
      <c r="E11212">
        <f t="shared" si="350"/>
        <v>78.423344751853321</v>
      </c>
      <c r="F11212">
        <f t="shared" si="351"/>
        <v>-8.7585770075482169E-2</v>
      </c>
    </row>
    <row r="11213" spans="1:6" x14ac:dyDescent="0.3">
      <c r="A11213">
        <v>93.421000000000006</v>
      </c>
      <c r="B11213">
        <v>947.07590000000005</v>
      </c>
      <c r="C11213">
        <v>10.462289999999999</v>
      </c>
      <c r="D11213">
        <v>-1.168612</v>
      </c>
      <c r="E11213">
        <f t="shared" si="350"/>
        <v>78.422670134698564</v>
      </c>
      <c r="F11213">
        <f t="shared" si="351"/>
        <v>-8.7596189162650204E-2</v>
      </c>
    </row>
    <row r="11214" spans="1:6" x14ac:dyDescent="0.3">
      <c r="A11214">
        <v>93.429339999999996</v>
      </c>
      <c r="B11214">
        <v>947.16010000000006</v>
      </c>
      <c r="C11214">
        <v>10.462199999999999</v>
      </c>
      <c r="D11214">
        <v>-1.1687689999999999</v>
      </c>
      <c r="E11214">
        <f t="shared" si="350"/>
        <v>78.421995517543792</v>
      </c>
      <c r="F11214">
        <f t="shared" si="351"/>
        <v>-8.7607957484127752E-2</v>
      </c>
    </row>
    <row r="11215" spans="1:6" x14ac:dyDescent="0.3">
      <c r="A11215">
        <v>93.43768</v>
      </c>
      <c r="B11215">
        <v>947.24530000000004</v>
      </c>
      <c r="C11215">
        <v>10.46213</v>
      </c>
      <c r="D11215">
        <v>-1.1689179999999999</v>
      </c>
      <c r="E11215">
        <f t="shared" si="350"/>
        <v>78.421470815312304</v>
      </c>
      <c r="F11215">
        <f t="shared" si="351"/>
        <v>-8.7619126145912191E-2</v>
      </c>
    </row>
    <row r="11216" spans="1:6" x14ac:dyDescent="0.3">
      <c r="A11216">
        <v>93.445999999999998</v>
      </c>
      <c r="B11216">
        <v>947.32539999999995</v>
      </c>
      <c r="C11216">
        <v>10.46208</v>
      </c>
      <c r="D11216">
        <v>-1.1690659999999999</v>
      </c>
      <c r="E11216">
        <f t="shared" si="350"/>
        <v>78.421096028004115</v>
      </c>
      <c r="F11216">
        <f t="shared" si="351"/>
        <v>-8.7630219850234989E-2</v>
      </c>
    </row>
    <row r="11217" spans="1:6" x14ac:dyDescent="0.3">
      <c r="A11217">
        <v>93.454340000000002</v>
      </c>
      <c r="B11217">
        <v>947.40949999999998</v>
      </c>
      <c r="C11217">
        <v>10.46199</v>
      </c>
      <c r="D11217">
        <v>-1.1692419999999999</v>
      </c>
      <c r="E11217">
        <f t="shared" si="350"/>
        <v>78.420421410849343</v>
      </c>
      <c r="F11217">
        <f t="shared" si="351"/>
        <v>-8.7643412363483719E-2</v>
      </c>
    </row>
    <row r="11218" spans="1:6" x14ac:dyDescent="0.3">
      <c r="A11218">
        <v>93.462680000000006</v>
      </c>
      <c r="B11218">
        <v>947.49220000000003</v>
      </c>
      <c r="C11218">
        <v>10.461919999999999</v>
      </c>
      <c r="D11218">
        <v>-1.16943</v>
      </c>
      <c r="E11218">
        <f t="shared" si="350"/>
        <v>78.419896708617856</v>
      </c>
      <c r="F11218">
        <f t="shared" si="351"/>
        <v>-8.7657504366272135E-2</v>
      </c>
    </row>
    <row r="11219" spans="1:6" x14ac:dyDescent="0.3">
      <c r="A11219">
        <v>93.471010000000007</v>
      </c>
      <c r="B11219">
        <v>947.57809999999995</v>
      </c>
      <c r="C11219">
        <v>10.46186</v>
      </c>
      <c r="D11219">
        <v>-1.169624</v>
      </c>
      <c r="E11219">
        <f t="shared" si="350"/>
        <v>78.419446963848017</v>
      </c>
      <c r="F11219">
        <f t="shared" si="351"/>
        <v>-8.7672046113830407E-2</v>
      </c>
    </row>
    <row r="11220" spans="1:6" x14ac:dyDescent="0.3">
      <c r="A11220">
        <v>93.479339999999993</v>
      </c>
      <c r="B11220">
        <v>947.66010000000006</v>
      </c>
      <c r="C11220">
        <v>10.46177</v>
      </c>
      <c r="D11220">
        <v>-1.169781</v>
      </c>
      <c r="E11220">
        <f t="shared" si="350"/>
        <v>78.41877234669326</v>
      </c>
      <c r="F11220">
        <f t="shared" si="351"/>
        <v>-8.7683814435307969E-2</v>
      </c>
    </row>
    <row r="11221" spans="1:6" x14ac:dyDescent="0.3">
      <c r="A11221">
        <v>93.487660000000005</v>
      </c>
      <c r="B11221">
        <v>947.74199999999996</v>
      </c>
      <c r="C11221">
        <v>10.461690000000001</v>
      </c>
      <c r="D11221">
        <v>-1.169945</v>
      </c>
      <c r="E11221">
        <f t="shared" si="350"/>
        <v>78.418172687000137</v>
      </c>
      <c r="F11221">
        <f t="shared" si="351"/>
        <v>-8.7696107459017014E-2</v>
      </c>
    </row>
    <row r="11222" spans="1:6" x14ac:dyDescent="0.3">
      <c r="A11222">
        <v>93.496009999999998</v>
      </c>
      <c r="B11222">
        <v>947.82510000000002</v>
      </c>
      <c r="C11222">
        <v>10.461589999999999</v>
      </c>
      <c r="D11222">
        <v>-1.1701159999999999</v>
      </c>
      <c r="E11222">
        <f t="shared" si="350"/>
        <v>78.417423112383716</v>
      </c>
      <c r="F11222">
        <f t="shared" si="351"/>
        <v>-8.7708925184957529E-2</v>
      </c>
    </row>
    <row r="11223" spans="1:6" x14ac:dyDescent="0.3">
      <c r="A11223">
        <v>93.504339999999999</v>
      </c>
      <c r="B11223">
        <v>947.90909999999997</v>
      </c>
      <c r="C11223">
        <v>10.46153</v>
      </c>
      <c r="D11223">
        <v>-1.1702680000000001</v>
      </c>
      <c r="E11223">
        <f t="shared" si="350"/>
        <v>78.416973367613878</v>
      </c>
      <c r="F11223">
        <f t="shared" si="351"/>
        <v>-8.7720318719126902E-2</v>
      </c>
    </row>
    <row r="11224" spans="1:6" x14ac:dyDescent="0.3">
      <c r="A11224">
        <v>93.512659999999997</v>
      </c>
      <c r="B11224">
        <v>947.99300000000005</v>
      </c>
      <c r="C11224">
        <v>10.46148</v>
      </c>
      <c r="D11224">
        <v>-1.1704220000000001</v>
      </c>
      <c r="E11224">
        <f t="shared" si="350"/>
        <v>78.416598580305674</v>
      </c>
      <c r="F11224">
        <f t="shared" si="351"/>
        <v>-8.7731862168219543E-2</v>
      </c>
    </row>
    <row r="11225" spans="1:6" x14ac:dyDescent="0.3">
      <c r="A11225">
        <v>93.521010000000004</v>
      </c>
      <c r="B11225">
        <v>948.07510000000002</v>
      </c>
      <c r="C11225">
        <v>10.46144</v>
      </c>
      <c r="D11225">
        <v>-1.1705939999999999</v>
      </c>
      <c r="E11225">
        <f t="shared" si="350"/>
        <v>78.416298750459106</v>
      </c>
      <c r="F11225">
        <f t="shared" si="351"/>
        <v>-8.7744754851621698E-2</v>
      </c>
    </row>
    <row r="11226" spans="1:6" x14ac:dyDescent="0.3">
      <c r="A11226">
        <v>93.529340000000005</v>
      </c>
      <c r="B11226">
        <v>948.15859999999998</v>
      </c>
      <c r="C11226">
        <v>10.461349999999999</v>
      </c>
      <c r="D11226">
        <v>-1.1707609999999999</v>
      </c>
      <c r="E11226">
        <f t="shared" si="350"/>
        <v>78.415624133304348</v>
      </c>
      <c r="F11226">
        <f t="shared" si="351"/>
        <v>-8.7757272747715664E-2</v>
      </c>
    </row>
    <row r="11227" spans="1:6" x14ac:dyDescent="0.3">
      <c r="A11227">
        <v>93.537660000000002</v>
      </c>
      <c r="B11227">
        <v>948.24239999999998</v>
      </c>
      <c r="C11227">
        <v>10.461259999999999</v>
      </c>
      <c r="D11227">
        <v>-1.1709020000000001</v>
      </c>
      <c r="E11227">
        <f t="shared" si="350"/>
        <v>78.414949516149576</v>
      </c>
      <c r="F11227">
        <f t="shared" si="351"/>
        <v>-8.7767841749806993E-2</v>
      </c>
    </row>
    <row r="11228" spans="1:6" x14ac:dyDescent="0.3">
      <c r="A11228">
        <v>93.546000000000006</v>
      </c>
      <c r="B11228">
        <v>948.32429999999999</v>
      </c>
      <c r="C11228">
        <v>10.4612</v>
      </c>
      <c r="D11228">
        <v>-1.171041</v>
      </c>
      <c r="E11228">
        <f t="shared" si="350"/>
        <v>78.414499771379738</v>
      </c>
      <c r="F11228">
        <f t="shared" si="351"/>
        <v>-8.7778260836975014E-2</v>
      </c>
    </row>
    <row r="11229" spans="1:6" x14ac:dyDescent="0.3">
      <c r="A11229">
        <v>93.554339999999996</v>
      </c>
      <c r="B11229">
        <v>948.40710000000001</v>
      </c>
      <c r="C11229">
        <v>10.461119999999999</v>
      </c>
      <c r="D11229">
        <v>-1.171197</v>
      </c>
      <c r="E11229">
        <f t="shared" si="350"/>
        <v>78.413900111686615</v>
      </c>
      <c r="F11229">
        <f t="shared" si="351"/>
        <v>-8.7789954200990949E-2</v>
      </c>
    </row>
    <row r="11230" spans="1:6" x14ac:dyDescent="0.3">
      <c r="A11230">
        <v>93.56268</v>
      </c>
      <c r="B11230">
        <v>948.48910000000001</v>
      </c>
      <c r="C11230">
        <v>10.46109</v>
      </c>
      <c r="D11230">
        <v>-1.1713439999999999</v>
      </c>
      <c r="E11230">
        <f t="shared" si="350"/>
        <v>78.41367523930171</v>
      </c>
      <c r="F11230">
        <f t="shared" si="351"/>
        <v>-8.7800972947852093E-2</v>
      </c>
    </row>
    <row r="11231" spans="1:6" x14ac:dyDescent="0.3">
      <c r="A11231">
        <v>93.570999999999998</v>
      </c>
      <c r="B11231">
        <v>948.57219999999995</v>
      </c>
      <c r="C11231">
        <v>10.461029999999999</v>
      </c>
      <c r="D11231">
        <v>-1.1715040000000001</v>
      </c>
      <c r="E11231">
        <f t="shared" si="350"/>
        <v>78.413225494531844</v>
      </c>
      <c r="F11231">
        <f t="shared" si="351"/>
        <v>-8.7812966141714591E-2</v>
      </c>
    </row>
    <row r="11232" spans="1:6" x14ac:dyDescent="0.3">
      <c r="A11232">
        <v>93.579340000000002</v>
      </c>
      <c r="B11232">
        <v>948.65499999999997</v>
      </c>
      <c r="C11232">
        <v>10.46092</v>
      </c>
      <c r="D11232">
        <v>-1.1716310000000001</v>
      </c>
      <c r="E11232">
        <f t="shared" si="350"/>
        <v>78.412400962453816</v>
      </c>
      <c r="F11232">
        <f t="shared" si="351"/>
        <v>-8.7822485739342926E-2</v>
      </c>
    </row>
    <row r="11233" spans="1:6" x14ac:dyDescent="0.3">
      <c r="A11233">
        <v>93.587680000000006</v>
      </c>
      <c r="B11233">
        <v>948.73739999999998</v>
      </c>
      <c r="C11233">
        <v>10.46086</v>
      </c>
      <c r="D11233">
        <v>-1.171786</v>
      </c>
      <c r="E11233">
        <f t="shared" si="350"/>
        <v>78.411951217683978</v>
      </c>
      <c r="F11233">
        <f t="shared" si="351"/>
        <v>-8.7834104145897207E-2</v>
      </c>
    </row>
    <row r="11234" spans="1:6" x14ac:dyDescent="0.3">
      <c r="A11234">
        <v>93.596010000000007</v>
      </c>
      <c r="B11234">
        <v>948.82180000000005</v>
      </c>
      <c r="C11234">
        <v>10.460800000000001</v>
      </c>
      <c r="D11234">
        <v>-1.17194</v>
      </c>
      <c r="E11234">
        <f t="shared" si="350"/>
        <v>78.411501472914125</v>
      </c>
      <c r="F11234">
        <f t="shared" si="351"/>
        <v>-8.7845647594989848E-2</v>
      </c>
    </row>
    <row r="11235" spans="1:6" x14ac:dyDescent="0.3">
      <c r="A11235">
        <v>93.604339999999993</v>
      </c>
      <c r="B11235">
        <v>948.90470000000005</v>
      </c>
      <c r="C11235">
        <v>10.46072</v>
      </c>
      <c r="D11235">
        <v>-1.172077</v>
      </c>
      <c r="E11235">
        <f t="shared" si="350"/>
        <v>78.410901813221002</v>
      </c>
      <c r="F11235">
        <f t="shared" si="351"/>
        <v>-8.7855916767234601E-2</v>
      </c>
    </row>
    <row r="11236" spans="1:6" x14ac:dyDescent="0.3">
      <c r="A11236">
        <v>93.612660000000005</v>
      </c>
      <c r="B11236">
        <v>948.98739999999998</v>
      </c>
      <c r="C11236">
        <v>10.460660000000001</v>
      </c>
      <c r="D11236">
        <v>-1.17222</v>
      </c>
      <c r="E11236">
        <f t="shared" si="350"/>
        <v>78.410452068451164</v>
      </c>
      <c r="F11236">
        <f t="shared" si="351"/>
        <v>-8.7866635684249197E-2</v>
      </c>
    </row>
    <row r="11237" spans="1:6" x14ac:dyDescent="0.3">
      <c r="A11237">
        <v>93.621009999999998</v>
      </c>
      <c r="B11237">
        <v>949.07119999999998</v>
      </c>
      <c r="C11237">
        <v>10.46058</v>
      </c>
      <c r="D11237">
        <v>-1.172374</v>
      </c>
      <c r="E11237">
        <f t="shared" si="350"/>
        <v>78.409852408758027</v>
      </c>
      <c r="F11237">
        <f t="shared" si="351"/>
        <v>-8.7878179133341838E-2</v>
      </c>
    </row>
    <row r="11238" spans="1:6" x14ac:dyDescent="0.3">
      <c r="A11238">
        <v>93.629339999999999</v>
      </c>
      <c r="B11238">
        <v>949.15380000000005</v>
      </c>
      <c r="C11238">
        <v>10.46049</v>
      </c>
      <c r="D11238">
        <v>-1.1725319999999999</v>
      </c>
      <c r="E11238">
        <f t="shared" si="350"/>
        <v>78.40917779160327</v>
      </c>
      <c r="F11238">
        <f t="shared" si="351"/>
        <v>-8.7890022412281027E-2</v>
      </c>
    </row>
    <row r="11239" spans="1:6" x14ac:dyDescent="0.3">
      <c r="A11239">
        <v>93.637659999999997</v>
      </c>
      <c r="B11239">
        <v>949.23559999999998</v>
      </c>
      <c r="C11239">
        <v>10.460419999999999</v>
      </c>
      <c r="D11239">
        <v>-1.172693</v>
      </c>
      <c r="E11239">
        <f t="shared" si="350"/>
        <v>78.408653089371782</v>
      </c>
      <c r="F11239">
        <f t="shared" si="351"/>
        <v>-8.7902090563605151E-2</v>
      </c>
    </row>
    <row r="11240" spans="1:6" x14ac:dyDescent="0.3">
      <c r="A11240">
        <v>93.646010000000004</v>
      </c>
      <c r="B11240">
        <v>949.31949999999995</v>
      </c>
      <c r="C11240">
        <v>10.46036</v>
      </c>
      <c r="D11240">
        <v>-1.172852</v>
      </c>
      <c r="E11240">
        <f t="shared" si="350"/>
        <v>78.40820334460193</v>
      </c>
      <c r="F11240">
        <f t="shared" si="351"/>
        <v>-8.7914008800005994E-2</v>
      </c>
    </row>
    <row r="11241" spans="1:6" x14ac:dyDescent="0.3">
      <c r="A11241">
        <v>93.654340000000005</v>
      </c>
      <c r="B11241">
        <v>949.40279999999996</v>
      </c>
      <c r="C11241">
        <v>10.46031</v>
      </c>
      <c r="D11241">
        <v>-1.1730050000000001</v>
      </c>
      <c r="E11241">
        <f t="shared" si="350"/>
        <v>78.40782855729374</v>
      </c>
      <c r="F11241">
        <f t="shared" si="351"/>
        <v>-8.7925477291637008E-2</v>
      </c>
    </row>
    <row r="11242" spans="1:6" x14ac:dyDescent="0.3">
      <c r="A11242">
        <v>93.662660000000002</v>
      </c>
      <c r="B11242">
        <v>949.48519999999996</v>
      </c>
      <c r="C11242">
        <v>10.46031</v>
      </c>
      <c r="D11242">
        <v>-1.1731940000000001</v>
      </c>
      <c r="E11242">
        <f t="shared" si="350"/>
        <v>78.40782855729374</v>
      </c>
      <c r="F11242">
        <f t="shared" si="351"/>
        <v>-8.7939644251887064E-2</v>
      </c>
    </row>
    <row r="11243" spans="1:6" x14ac:dyDescent="0.3">
      <c r="A11243">
        <v>93.671000000000006</v>
      </c>
      <c r="B11243">
        <v>949.56759999999997</v>
      </c>
      <c r="C11243">
        <v>10.46027</v>
      </c>
      <c r="D11243">
        <v>-1.1733439999999999</v>
      </c>
      <c r="E11243">
        <f t="shared" si="350"/>
        <v>78.407528727447172</v>
      </c>
      <c r="F11243">
        <f t="shared" si="351"/>
        <v>-8.7950887871133129E-2</v>
      </c>
    </row>
    <row r="11244" spans="1:6" x14ac:dyDescent="0.3">
      <c r="A11244">
        <v>93.679339999999996</v>
      </c>
      <c r="B11244">
        <v>949.65250000000003</v>
      </c>
      <c r="C11244">
        <v>10.46022</v>
      </c>
      <c r="D11244">
        <v>-1.173484</v>
      </c>
      <c r="E11244">
        <f t="shared" si="350"/>
        <v>78.407153940138969</v>
      </c>
      <c r="F11244">
        <f t="shared" si="351"/>
        <v>-8.7961381915762804E-2</v>
      </c>
    </row>
    <row r="11245" spans="1:6" x14ac:dyDescent="0.3">
      <c r="A11245">
        <v>93.68768</v>
      </c>
      <c r="B11245">
        <v>949.73590000000002</v>
      </c>
      <c r="C11245">
        <v>10.46016</v>
      </c>
      <c r="D11245">
        <v>-1.1736139999999999</v>
      </c>
      <c r="E11245">
        <f t="shared" si="350"/>
        <v>78.40670419536913</v>
      </c>
      <c r="F11245">
        <f t="shared" si="351"/>
        <v>-8.7971126385776074E-2</v>
      </c>
    </row>
    <row r="11246" spans="1:6" x14ac:dyDescent="0.3">
      <c r="A11246">
        <v>93.695999999999998</v>
      </c>
      <c r="B11246">
        <v>949.81809999999996</v>
      </c>
      <c r="C11246">
        <v>10.46011</v>
      </c>
      <c r="D11246">
        <v>-1.1737489999999999</v>
      </c>
      <c r="E11246">
        <f t="shared" si="350"/>
        <v>78.406329408060927</v>
      </c>
      <c r="F11246">
        <f t="shared" si="351"/>
        <v>-8.7981245643097533E-2</v>
      </c>
    </row>
    <row r="11247" spans="1:6" x14ac:dyDescent="0.3">
      <c r="A11247">
        <v>93.704340000000002</v>
      </c>
      <c r="B11247">
        <v>949.90219999999999</v>
      </c>
      <c r="C11247">
        <v>10.46007</v>
      </c>
      <c r="D11247">
        <v>-1.17391</v>
      </c>
      <c r="E11247">
        <f t="shared" si="350"/>
        <v>78.406029578214358</v>
      </c>
      <c r="F11247">
        <f t="shared" si="351"/>
        <v>-8.7993313794421671E-2</v>
      </c>
    </row>
    <row r="11248" spans="1:6" x14ac:dyDescent="0.3">
      <c r="A11248">
        <v>93.712680000000006</v>
      </c>
      <c r="B11248">
        <v>949.98530000000005</v>
      </c>
      <c r="C11248">
        <v>10.46002</v>
      </c>
      <c r="D11248">
        <v>-1.1740390000000001</v>
      </c>
      <c r="E11248">
        <f t="shared" si="350"/>
        <v>78.405654790906169</v>
      </c>
      <c r="F11248">
        <f t="shared" si="351"/>
        <v>-8.8002983306973301E-2</v>
      </c>
    </row>
    <row r="11249" spans="1:6" x14ac:dyDescent="0.3">
      <c r="A11249">
        <v>93.721010000000007</v>
      </c>
      <c r="B11249">
        <v>950.06719999999996</v>
      </c>
      <c r="C11249">
        <v>10.46</v>
      </c>
      <c r="D11249">
        <v>-1.1741699999999999</v>
      </c>
      <c r="E11249">
        <f t="shared" si="350"/>
        <v>78.405504875982885</v>
      </c>
      <c r="F11249">
        <f t="shared" si="351"/>
        <v>-8.8012802734448198E-2</v>
      </c>
    </row>
    <row r="11250" spans="1:6" x14ac:dyDescent="0.3">
      <c r="A11250">
        <v>93.729339999999993</v>
      </c>
      <c r="B11250">
        <v>950.15089999999998</v>
      </c>
      <c r="C11250">
        <v>10.45993</v>
      </c>
      <c r="D11250">
        <v>-1.174323</v>
      </c>
      <c r="E11250">
        <f t="shared" si="350"/>
        <v>78.404980173751397</v>
      </c>
      <c r="F11250">
        <f t="shared" si="351"/>
        <v>-8.8024271226079198E-2</v>
      </c>
    </row>
    <row r="11251" spans="1:6" x14ac:dyDescent="0.3">
      <c r="A11251">
        <v>93.737660000000005</v>
      </c>
      <c r="B11251">
        <v>950.23400000000004</v>
      </c>
      <c r="C11251">
        <v>10.45989</v>
      </c>
      <c r="D11251">
        <v>-1.1744540000000001</v>
      </c>
      <c r="E11251">
        <f t="shared" si="350"/>
        <v>78.404680343904829</v>
      </c>
      <c r="F11251">
        <f t="shared" si="351"/>
        <v>-8.8034090653554123E-2</v>
      </c>
    </row>
    <row r="11252" spans="1:6" x14ac:dyDescent="0.3">
      <c r="A11252">
        <v>93.746009999999998</v>
      </c>
      <c r="B11252">
        <v>950.31600000000003</v>
      </c>
      <c r="C11252">
        <v>10.459809999999999</v>
      </c>
      <c r="D11252">
        <v>-1.17459</v>
      </c>
      <c r="E11252">
        <f t="shared" si="350"/>
        <v>78.404080684211706</v>
      </c>
      <c r="F11252">
        <f t="shared" si="351"/>
        <v>-8.8044284868337222E-2</v>
      </c>
    </row>
    <row r="11253" spans="1:6" x14ac:dyDescent="0.3">
      <c r="A11253">
        <v>93.754339999999999</v>
      </c>
      <c r="B11253">
        <v>950.40160000000003</v>
      </c>
      <c r="C11253">
        <v>10.45975</v>
      </c>
      <c r="D11253">
        <v>-1.1747380000000001</v>
      </c>
      <c r="E11253">
        <f t="shared" si="350"/>
        <v>78.403630939441868</v>
      </c>
      <c r="F11253">
        <f t="shared" si="351"/>
        <v>-8.805537857266002E-2</v>
      </c>
    </row>
    <row r="11254" spans="1:6" x14ac:dyDescent="0.3">
      <c r="A11254">
        <v>93.762659999999997</v>
      </c>
      <c r="B11254">
        <v>950.48310000000004</v>
      </c>
      <c r="C11254">
        <v>10.459669999999999</v>
      </c>
      <c r="D11254">
        <v>-1.174912</v>
      </c>
      <c r="E11254">
        <f t="shared" si="350"/>
        <v>78.403031279748731</v>
      </c>
      <c r="F11254">
        <f t="shared" si="351"/>
        <v>-8.806842117098547E-2</v>
      </c>
    </row>
    <row r="11255" spans="1:6" x14ac:dyDescent="0.3">
      <c r="A11255">
        <v>93.771010000000004</v>
      </c>
      <c r="B11255">
        <v>950.56600000000003</v>
      </c>
      <c r="C11255">
        <v>10.459580000000001</v>
      </c>
      <c r="D11255">
        <v>-1.1750890000000001</v>
      </c>
      <c r="E11255">
        <f t="shared" si="350"/>
        <v>78.402356662593988</v>
      </c>
      <c r="F11255">
        <f t="shared" si="351"/>
        <v>-8.8081688641695841E-2</v>
      </c>
    </row>
    <row r="11256" spans="1:6" x14ac:dyDescent="0.3">
      <c r="A11256">
        <v>93.779340000000005</v>
      </c>
      <c r="B11256">
        <v>950.65120000000002</v>
      </c>
      <c r="C11256">
        <v>10.45951</v>
      </c>
      <c r="D11256">
        <v>-1.1752590000000001</v>
      </c>
      <c r="E11256">
        <f t="shared" si="350"/>
        <v>78.4018319603625</v>
      </c>
      <c r="F11256">
        <f t="shared" si="351"/>
        <v>-8.8094431410174728E-2</v>
      </c>
    </row>
    <row r="11257" spans="1:6" x14ac:dyDescent="0.3">
      <c r="A11257">
        <v>93.787660000000002</v>
      </c>
      <c r="B11257">
        <v>950.7328</v>
      </c>
      <c r="C11257">
        <v>10.45945</v>
      </c>
      <c r="D11257">
        <v>-1.1754169999999999</v>
      </c>
      <c r="E11257">
        <f t="shared" si="350"/>
        <v>78.401382215592648</v>
      </c>
      <c r="F11257">
        <f t="shared" si="351"/>
        <v>-8.8106274689113931E-2</v>
      </c>
    </row>
    <row r="11258" spans="1:6" x14ac:dyDescent="0.3">
      <c r="A11258">
        <v>93.796000000000006</v>
      </c>
      <c r="B11258">
        <v>950.8175</v>
      </c>
      <c r="C11258">
        <v>10.459379999999999</v>
      </c>
      <c r="D11258">
        <v>-1.1755880000000001</v>
      </c>
      <c r="E11258">
        <f t="shared" si="350"/>
        <v>78.40085751336116</v>
      </c>
      <c r="F11258">
        <f t="shared" si="351"/>
        <v>-8.8119092415054459E-2</v>
      </c>
    </row>
    <row r="11259" spans="1:6" x14ac:dyDescent="0.3">
      <c r="A11259">
        <v>93.804339999999996</v>
      </c>
      <c r="B11259">
        <v>950.89779999999996</v>
      </c>
      <c r="C11259">
        <v>10.45928</v>
      </c>
      <c r="D11259">
        <v>-1.1757550000000001</v>
      </c>
      <c r="E11259">
        <f t="shared" si="350"/>
        <v>78.400107938744767</v>
      </c>
      <c r="F11259">
        <f t="shared" si="351"/>
        <v>-8.8131610311148439E-2</v>
      </c>
    </row>
    <row r="11260" spans="1:6" x14ac:dyDescent="0.3">
      <c r="A11260">
        <v>93.81268</v>
      </c>
      <c r="B11260">
        <v>950.98220000000003</v>
      </c>
      <c r="C11260">
        <v>10.459199999999999</v>
      </c>
      <c r="D11260">
        <v>-1.175926</v>
      </c>
      <c r="E11260">
        <f t="shared" si="350"/>
        <v>78.399508279051631</v>
      </c>
      <c r="F11260">
        <f t="shared" si="351"/>
        <v>-8.8144428037088954E-2</v>
      </c>
    </row>
    <row r="11261" spans="1:6" x14ac:dyDescent="0.3">
      <c r="A11261">
        <v>93.820999999999998</v>
      </c>
      <c r="B11261">
        <v>951.06439999999998</v>
      </c>
      <c r="C11261">
        <v>10.459110000000001</v>
      </c>
      <c r="D11261">
        <v>-1.1760949999999999</v>
      </c>
      <c r="E11261">
        <f t="shared" si="350"/>
        <v>78.398833661896887</v>
      </c>
      <c r="F11261">
        <f t="shared" si="351"/>
        <v>-8.8157095848106201E-2</v>
      </c>
    </row>
    <row r="11262" spans="1:6" x14ac:dyDescent="0.3">
      <c r="A11262">
        <v>93.829340000000002</v>
      </c>
      <c r="B11262">
        <v>951.14599999999996</v>
      </c>
      <c r="C11262">
        <v>10.45904</v>
      </c>
      <c r="D11262">
        <v>-1.1762550000000001</v>
      </c>
      <c r="E11262">
        <f t="shared" si="350"/>
        <v>78.3983089596654</v>
      </c>
      <c r="F11262">
        <f t="shared" si="351"/>
        <v>-8.8169089041968685E-2</v>
      </c>
    </row>
    <row r="11263" spans="1:6" x14ac:dyDescent="0.3">
      <c r="A11263">
        <v>93.837680000000006</v>
      </c>
      <c r="B11263">
        <v>951.23260000000005</v>
      </c>
      <c r="C11263">
        <v>10.458959999999999</v>
      </c>
      <c r="D11263">
        <v>-1.176426</v>
      </c>
      <c r="E11263">
        <f t="shared" si="350"/>
        <v>78.397709299972263</v>
      </c>
      <c r="F11263">
        <f t="shared" si="351"/>
        <v>-8.8181906767909213E-2</v>
      </c>
    </row>
    <row r="11264" spans="1:6" x14ac:dyDescent="0.3">
      <c r="A11264">
        <v>93.846010000000007</v>
      </c>
      <c r="B11264">
        <v>951.31299999999999</v>
      </c>
      <c r="C11264">
        <v>10.4589</v>
      </c>
      <c r="D11264">
        <v>-1.176574</v>
      </c>
      <c r="E11264">
        <f t="shared" si="350"/>
        <v>78.397259555202425</v>
      </c>
      <c r="F11264">
        <f t="shared" si="351"/>
        <v>-8.8193000472232011E-2</v>
      </c>
    </row>
    <row r="11265" spans="1:6" x14ac:dyDescent="0.3">
      <c r="A11265">
        <v>93.854339999999993</v>
      </c>
      <c r="B11265">
        <v>951.39750000000004</v>
      </c>
      <c r="C11265">
        <v>10.45884</v>
      </c>
      <c r="D11265">
        <v>-1.1767259999999999</v>
      </c>
      <c r="E11265">
        <f t="shared" si="350"/>
        <v>78.396809810432586</v>
      </c>
      <c r="F11265">
        <f t="shared" si="351"/>
        <v>-8.8204394006401371E-2</v>
      </c>
    </row>
    <row r="11266" spans="1:6" x14ac:dyDescent="0.3">
      <c r="A11266">
        <v>93.862660000000005</v>
      </c>
      <c r="B11266">
        <v>951.47720000000004</v>
      </c>
      <c r="C11266">
        <v>10.45876</v>
      </c>
      <c r="D11266">
        <v>-1.176887</v>
      </c>
      <c r="E11266">
        <f t="shared" si="350"/>
        <v>78.396210150739449</v>
      </c>
      <c r="F11266">
        <f t="shared" si="351"/>
        <v>-8.8216462157725495E-2</v>
      </c>
    </row>
    <row r="11267" spans="1:6" x14ac:dyDescent="0.3">
      <c r="A11267">
        <v>93.871009999999998</v>
      </c>
      <c r="B11267">
        <v>951.55719999999997</v>
      </c>
      <c r="C11267">
        <v>10.4587</v>
      </c>
      <c r="D11267">
        <v>-1.1770240000000001</v>
      </c>
      <c r="E11267">
        <f t="shared" ref="E11267:E11330" si="352">C11267/13.3409*100</f>
        <v>78.395760405969611</v>
      </c>
      <c r="F11267">
        <f t="shared" ref="F11267:F11330" si="353">D11267/13.3409</f>
        <v>-8.8226731329970248E-2</v>
      </c>
    </row>
    <row r="11268" spans="1:6" x14ac:dyDescent="0.3">
      <c r="A11268">
        <v>93.879339999999999</v>
      </c>
      <c r="B11268">
        <v>951.6454</v>
      </c>
      <c r="C11268">
        <v>10.458640000000001</v>
      </c>
      <c r="D11268">
        <v>-1.1771739999999999</v>
      </c>
      <c r="E11268">
        <f t="shared" si="352"/>
        <v>78.395310661199773</v>
      </c>
      <c r="F11268">
        <f t="shared" si="353"/>
        <v>-8.8237974949216313E-2</v>
      </c>
    </row>
    <row r="11269" spans="1:6" x14ac:dyDescent="0.3">
      <c r="A11269">
        <v>93.887659999999997</v>
      </c>
      <c r="B11269">
        <v>951.72850000000005</v>
      </c>
      <c r="C11269">
        <v>10.45857</v>
      </c>
      <c r="D11269">
        <v>-1.1773199999999999</v>
      </c>
      <c r="E11269">
        <f t="shared" si="352"/>
        <v>78.394785958968285</v>
      </c>
      <c r="F11269">
        <f t="shared" si="353"/>
        <v>-8.8248918738615831E-2</v>
      </c>
    </row>
    <row r="11270" spans="1:6" x14ac:dyDescent="0.3">
      <c r="A11270">
        <v>93.896010000000004</v>
      </c>
      <c r="B11270">
        <v>951.8098</v>
      </c>
      <c r="C11270">
        <v>10.45851</v>
      </c>
      <c r="D11270">
        <v>-1.177446</v>
      </c>
      <c r="E11270">
        <f t="shared" si="352"/>
        <v>78.394336214198447</v>
      </c>
      <c r="F11270">
        <f t="shared" si="353"/>
        <v>-8.8258363378782539E-2</v>
      </c>
    </row>
    <row r="11271" spans="1:6" x14ac:dyDescent="0.3">
      <c r="A11271">
        <v>93.904340000000005</v>
      </c>
      <c r="B11271">
        <v>951.89359999999999</v>
      </c>
      <c r="C11271">
        <v>10.458449999999999</v>
      </c>
      <c r="D11271">
        <v>-1.177602</v>
      </c>
      <c r="E11271">
        <f t="shared" si="352"/>
        <v>78.393886469428594</v>
      </c>
      <c r="F11271">
        <f t="shared" si="353"/>
        <v>-8.8270056742798461E-2</v>
      </c>
    </row>
    <row r="11272" spans="1:6" x14ac:dyDescent="0.3">
      <c r="A11272">
        <v>93.912660000000002</v>
      </c>
      <c r="B11272">
        <v>951.97699999999998</v>
      </c>
      <c r="C11272">
        <v>10.458360000000001</v>
      </c>
      <c r="D11272">
        <v>-1.177762</v>
      </c>
      <c r="E11272">
        <f t="shared" si="352"/>
        <v>78.393211852273851</v>
      </c>
      <c r="F11272">
        <f t="shared" si="353"/>
        <v>-8.8282049936660945E-2</v>
      </c>
    </row>
    <row r="11273" spans="1:6" x14ac:dyDescent="0.3">
      <c r="A11273">
        <v>93.921000000000006</v>
      </c>
      <c r="B11273">
        <v>952.06029999999998</v>
      </c>
      <c r="C11273">
        <v>10.458259999999999</v>
      </c>
      <c r="D11273">
        <v>-1.1779120000000001</v>
      </c>
      <c r="E11273">
        <f t="shared" si="352"/>
        <v>78.39246227765743</v>
      </c>
      <c r="F11273">
        <f t="shared" si="353"/>
        <v>-8.8293293555907038E-2</v>
      </c>
    </row>
    <row r="11274" spans="1:6" x14ac:dyDescent="0.3">
      <c r="A11274">
        <v>93.929339999999996</v>
      </c>
      <c r="B11274">
        <v>952.14340000000004</v>
      </c>
      <c r="C11274">
        <v>10.4582</v>
      </c>
      <c r="D11274">
        <v>-1.1780600000000001</v>
      </c>
      <c r="E11274">
        <f t="shared" si="352"/>
        <v>78.392012532887591</v>
      </c>
      <c r="F11274">
        <f t="shared" si="353"/>
        <v>-8.8304387260229836E-2</v>
      </c>
    </row>
    <row r="11275" spans="1:6" x14ac:dyDescent="0.3">
      <c r="A11275">
        <v>93.93768</v>
      </c>
      <c r="B11275">
        <v>952.22839999999997</v>
      </c>
      <c r="C11275">
        <v>10.458159999999999</v>
      </c>
      <c r="D11275">
        <v>-1.178218</v>
      </c>
      <c r="E11275">
        <f t="shared" si="352"/>
        <v>78.391712703041023</v>
      </c>
      <c r="F11275">
        <f t="shared" si="353"/>
        <v>-8.8316230539169024E-2</v>
      </c>
    </row>
    <row r="11276" spans="1:6" x14ac:dyDescent="0.3">
      <c r="A11276">
        <v>93.945999999999998</v>
      </c>
      <c r="B11276">
        <v>952.31110000000001</v>
      </c>
      <c r="C11276">
        <v>10.45809</v>
      </c>
      <c r="D11276">
        <v>-1.178377</v>
      </c>
      <c r="E11276">
        <f t="shared" si="352"/>
        <v>78.391188000809535</v>
      </c>
      <c r="F11276">
        <f t="shared" si="353"/>
        <v>-8.8328148775569867E-2</v>
      </c>
    </row>
    <row r="11277" spans="1:6" x14ac:dyDescent="0.3">
      <c r="A11277">
        <v>93.954340000000002</v>
      </c>
      <c r="B11277">
        <v>952.39409999999998</v>
      </c>
      <c r="C11277">
        <v>10.458030000000001</v>
      </c>
      <c r="D11277">
        <v>-1.1785490000000001</v>
      </c>
      <c r="E11277">
        <f t="shared" si="352"/>
        <v>78.390738256039711</v>
      </c>
      <c r="F11277">
        <f t="shared" si="353"/>
        <v>-8.8341041458972036E-2</v>
      </c>
    </row>
    <row r="11278" spans="1:6" x14ac:dyDescent="0.3">
      <c r="A11278">
        <v>93.962680000000006</v>
      </c>
      <c r="B11278">
        <v>952.47590000000002</v>
      </c>
      <c r="C11278">
        <v>10.45797</v>
      </c>
      <c r="D11278">
        <v>-1.178722</v>
      </c>
      <c r="E11278">
        <f t="shared" si="352"/>
        <v>78.390288511269858</v>
      </c>
      <c r="F11278">
        <f t="shared" si="353"/>
        <v>-8.8354009099835845E-2</v>
      </c>
    </row>
    <row r="11279" spans="1:6" x14ac:dyDescent="0.3">
      <c r="A11279">
        <v>93.971010000000007</v>
      </c>
      <c r="B11279">
        <v>952.55870000000004</v>
      </c>
      <c r="C11279">
        <v>10.45791</v>
      </c>
      <c r="D11279">
        <v>-1.178887</v>
      </c>
      <c r="E11279">
        <f t="shared" si="352"/>
        <v>78.38983876650002</v>
      </c>
      <c r="F11279">
        <f t="shared" si="353"/>
        <v>-8.8366377081006531E-2</v>
      </c>
    </row>
    <row r="11280" spans="1:6" x14ac:dyDescent="0.3">
      <c r="A11280">
        <v>93.979339999999993</v>
      </c>
      <c r="B11280">
        <v>952.64139999999998</v>
      </c>
      <c r="C11280">
        <v>10.45782</v>
      </c>
      <c r="D11280">
        <v>-1.1790590000000001</v>
      </c>
      <c r="E11280">
        <f t="shared" si="352"/>
        <v>78.389164149345248</v>
      </c>
      <c r="F11280">
        <f t="shared" si="353"/>
        <v>-8.8379269764408713E-2</v>
      </c>
    </row>
    <row r="11281" spans="1:6" x14ac:dyDescent="0.3">
      <c r="A11281">
        <v>93.987660000000005</v>
      </c>
      <c r="B11281">
        <v>952.72569999999996</v>
      </c>
      <c r="C11281">
        <v>10.45776</v>
      </c>
      <c r="D11281">
        <v>-1.1792130000000001</v>
      </c>
      <c r="E11281">
        <f t="shared" si="352"/>
        <v>78.38871440457541</v>
      </c>
      <c r="F11281">
        <f t="shared" si="353"/>
        <v>-8.839081321350134E-2</v>
      </c>
    </row>
    <row r="11282" spans="1:6" x14ac:dyDescent="0.3">
      <c r="A11282">
        <v>93.996009999999998</v>
      </c>
      <c r="B11282">
        <v>952.80740000000003</v>
      </c>
      <c r="C11282">
        <v>10.45772</v>
      </c>
      <c r="D11282">
        <v>-1.1793499999999999</v>
      </c>
      <c r="E11282">
        <f t="shared" si="352"/>
        <v>78.388414574728841</v>
      </c>
      <c r="F11282">
        <f t="shared" si="353"/>
        <v>-8.840108238574608E-2</v>
      </c>
    </row>
    <row r="11283" spans="1:6" x14ac:dyDescent="0.3">
      <c r="A11283">
        <v>94.004339999999999</v>
      </c>
      <c r="B11283">
        <v>952.89139999999998</v>
      </c>
      <c r="C11283">
        <v>10.457689999999999</v>
      </c>
      <c r="D11283">
        <v>-1.1795070000000001</v>
      </c>
      <c r="E11283">
        <f t="shared" si="352"/>
        <v>78.388189702343908</v>
      </c>
      <c r="F11283">
        <f t="shared" si="353"/>
        <v>-8.8412850707223656E-2</v>
      </c>
    </row>
    <row r="11284" spans="1:6" x14ac:dyDescent="0.3">
      <c r="A11284">
        <v>94.012659999999997</v>
      </c>
      <c r="B11284">
        <v>952.9751</v>
      </c>
      <c r="C11284">
        <v>10.45764</v>
      </c>
      <c r="D11284">
        <v>-1.17967</v>
      </c>
      <c r="E11284">
        <f t="shared" si="352"/>
        <v>78.387814915035719</v>
      </c>
      <c r="F11284">
        <f t="shared" si="353"/>
        <v>-8.8425068773471061E-2</v>
      </c>
    </row>
    <row r="11285" spans="1:6" x14ac:dyDescent="0.3">
      <c r="A11285">
        <v>94.021010000000004</v>
      </c>
      <c r="B11285">
        <v>953.05840000000001</v>
      </c>
      <c r="C11285">
        <v>10.45759</v>
      </c>
      <c r="D11285">
        <v>-1.179835</v>
      </c>
      <c r="E11285">
        <f t="shared" si="352"/>
        <v>78.387440127727515</v>
      </c>
      <c r="F11285">
        <f t="shared" si="353"/>
        <v>-8.8437436754641746E-2</v>
      </c>
    </row>
    <row r="11286" spans="1:6" x14ac:dyDescent="0.3">
      <c r="A11286">
        <v>94.029340000000005</v>
      </c>
      <c r="B11286">
        <v>953.14</v>
      </c>
      <c r="C11286">
        <v>10.457549999999999</v>
      </c>
      <c r="D11286">
        <v>-1.179999</v>
      </c>
      <c r="E11286">
        <f t="shared" si="352"/>
        <v>78.387140297880947</v>
      </c>
      <c r="F11286">
        <f t="shared" si="353"/>
        <v>-8.8449729778350791E-2</v>
      </c>
    </row>
    <row r="11287" spans="1:6" x14ac:dyDescent="0.3">
      <c r="A11287">
        <v>94.037660000000002</v>
      </c>
      <c r="B11287">
        <v>953.22429999999997</v>
      </c>
      <c r="C11287">
        <v>10.45749</v>
      </c>
      <c r="D11287">
        <v>-1.180169</v>
      </c>
      <c r="E11287">
        <f t="shared" si="352"/>
        <v>78.386690553111123</v>
      </c>
      <c r="F11287">
        <f t="shared" si="353"/>
        <v>-8.8462472546829679E-2</v>
      </c>
    </row>
    <row r="11288" spans="1:6" x14ac:dyDescent="0.3">
      <c r="A11288">
        <v>94.046000000000006</v>
      </c>
      <c r="B11288">
        <v>953.3066</v>
      </c>
      <c r="C11288">
        <v>10.45744</v>
      </c>
      <c r="D11288">
        <v>-1.180312</v>
      </c>
      <c r="E11288">
        <f t="shared" si="352"/>
        <v>78.386315765802905</v>
      </c>
      <c r="F11288">
        <f t="shared" si="353"/>
        <v>-8.8473191463844275E-2</v>
      </c>
    </row>
    <row r="11289" spans="1:6" x14ac:dyDescent="0.3">
      <c r="A11289">
        <v>94.054339999999996</v>
      </c>
      <c r="B11289">
        <v>953.38909999999998</v>
      </c>
      <c r="C11289">
        <v>10.457369999999999</v>
      </c>
      <c r="D11289">
        <v>-1.1804650000000001</v>
      </c>
      <c r="E11289">
        <f t="shared" si="352"/>
        <v>78.385791063571418</v>
      </c>
      <c r="F11289">
        <f t="shared" si="353"/>
        <v>-8.8484659955475276E-2</v>
      </c>
    </row>
    <row r="11290" spans="1:6" x14ac:dyDescent="0.3">
      <c r="A11290">
        <v>94.06268</v>
      </c>
      <c r="B11290">
        <v>953.47320000000002</v>
      </c>
      <c r="C11290">
        <v>10.457319999999999</v>
      </c>
      <c r="D11290">
        <v>-1.1806239999999999</v>
      </c>
      <c r="E11290">
        <f t="shared" si="352"/>
        <v>78.385416276263214</v>
      </c>
      <c r="F11290">
        <f t="shared" si="353"/>
        <v>-8.8496578191876105E-2</v>
      </c>
    </row>
    <row r="11291" spans="1:6" x14ac:dyDescent="0.3">
      <c r="A11291">
        <v>94.070999999999998</v>
      </c>
      <c r="B11291">
        <v>953.55740000000003</v>
      </c>
      <c r="C11291">
        <v>10.457269999999999</v>
      </c>
      <c r="D11291">
        <v>-1.180785</v>
      </c>
      <c r="E11291">
        <f t="shared" si="352"/>
        <v>78.385041488955025</v>
      </c>
      <c r="F11291">
        <f t="shared" si="353"/>
        <v>-8.8508646343200229E-2</v>
      </c>
    </row>
    <row r="11292" spans="1:6" x14ac:dyDescent="0.3">
      <c r="A11292">
        <v>94.079340000000002</v>
      </c>
      <c r="B11292">
        <v>953.63909999999998</v>
      </c>
      <c r="C11292">
        <v>10.457240000000001</v>
      </c>
      <c r="D11292">
        <v>-1.180947</v>
      </c>
      <c r="E11292">
        <f t="shared" si="352"/>
        <v>78.384816616570106</v>
      </c>
      <c r="F11292">
        <f t="shared" si="353"/>
        <v>-8.8520789451985993E-2</v>
      </c>
    </row>
    <row r="11293" spans="1:6" x14ac:dyDescent="0.3">
      <c r="A11293">
        <v>94.087680000000006</v>
      </c>
      <c r="B11293">
        <v>953.72190000000001</v>
      </c>
      <c r="C11293">
        <v>10.45715</v>
      </c>
      <c r="D11293">
        <v>-1.1810959999999999</v>
      </c>
      <c r="E11293">
        <f t="shared" si="352"/>
        <v>78.384141999415334</v>
      </c>
      <c r="F11293">
        <f t="shared" si="353"/>
        <v>-8.8531958113770431E-2</v>
      </c>
    </row>
    <row r="11294" spans="1:6" x14ac:dyDescent="0.3">
      <c r="A11294">
        <v>94.096010000000007</v>
      </c>
      <c r="B11294">
        <v>953.80740000000003</v>
      </c>
      <c r="C11294">
        <v>10.45706</v>
      </c>
      <c r="D11294">
        <v>-1.181252</v>
      </c>
      <c r="E11294">
        <f t="shared" si="352"/>
        <v>78.383467382260577</v>
      </c>
      <c r="F11294">
        <f t="shared" si="353"/>
        <v>-8.8543651477786353E-2</v>
      </c>
    </row>
    <row r="11295" spans="1:6" x14ac:dyDescent="0.3">
      <c r="A11295">
        <v>94.104339999999993</v>
      </c>
      <c r="B11295">
        <v>953.8922</v>
      </c>
      <c r="C11295">
        <v>10.45697</v>
      </c>
      <c r="D11295">
        <v>-1.181413</v>
      </c>
      <c r="E11295">
        <f t="shared" si="352"/>
        <v>78.382792765105805</v>
      </c>
      <c r="F11295">
        <f t="shared" si="353"/>
        <v>-8.8555719629110491E-2</v>
      </c>
    </row>
    <row r="11296" spans="1:6" x14ac:dyDescent="0.3">
      <c r="A11296">
        <v>94.112660000000005</v>
      </c>
      <c r="B11296">
        <v>953.97379999999998</v>
      </c>
      <c r="C11296">
        <v>10.45687</v>
      </c>
      <c r="D11296">
        <v>-1.1815690000000001</v>
      </c>
      <c r="E11296">
        <f t="shared" si="352"/>
        <v>78.382043190489398</v>
      </c>
      <c r="F11296">
        <f t="shared" si="353"/>
        <v>-8.8567412993126413E-2</v>
      </c>
    </row>
    <row r="11297" spans="1:6" x14ac:dyDescent="0.3">
      <c r="A11297">
        <v>94.121009999999998</v>
      </c>
      <c r="B11297">
        <v>954.05560000000003</v>
      </c>
      <c r="C11297">
        <v>10.456770000000001</v>
      </c>
      <c r="D11297">
        <v>-1.1817420000000001</v>
      </c>
      <c r="E11297">
        <f t="shared" si="352"/>
        <v>78.381293615873005</v>
      </c>
      <c r="F11297">
        <f t="shared" si="353"/>
        <v>-8.8580380633990222E-2</v>
      </c>
    </row>
    <row r="11298" spans="1:6" x14ac:dyDescent="0.3">
      <c r="A11298">
        <v>94.129339999999999</v>
      </c>
      <c r="B11298">
        <v>954.13819999999998</v>
      </c>
      <c r="C11298">
        <v>10.4567</v>
      </c>
      <c r="D11298">
        <v>-1.1819090000000001</v>
      </c>
      <c r="E11298">
        <f t="shared" si="352"/>
        <v>78.380768913641504</v>
      </c>
      <c r="F11298">
        <f t="shared" si="353"/>
        <v>-8.8592898530084188E-2</v>
      </c>
    </row>
    <row r="11299" spans="1:6" x14ac:dyDescent="0.3">
      <c r="A11299">
        <v>94.137659999999997</v>
      </c>
      <c r="B11299">
        <v>954.22119999999995</v>
      </c>
      <c r="C11299">
        <v>10.45665</v>
      </c>
      <c r="D11299">
        <v>-1.182069</v>
      </c>
      <c r="E11299">
        <f t="shared" si="352"/>
        <v>78.380394126333314</v>
      </c>
      <c r="F11299">
        <f t="shared" si="353"/>
        <v>-8.8604891723946672E-2</v>
      </c>
    </row>
    <row r="11300" spans="1:6" x14ac:dyDescent="0.3">
      <c r="A11300">
        <v>94.146010000000004</v>
      </c>
      <c r="B11300">
        <v>954.3039</v>
      </c>
      <c r="C11300">
        <v>10.4566</v>
      </c>
      <c r="D11300">
        <v>-1.1822239999999999</v>
      </c>
      <c r="E11300">
        <f t="shared" si="352"/>
        <v>78.380019339025111</v>
      </c>
      <c r="F11300">
        <f t="shared" si="353"/>
        <v>-8.8616510130500939E-2</v>
      </c>
    </row>
    <row r="11301" spans="1:6" x14ac:dyDescent="0.3">
      <c r="A11301">
        <v>94.154340000000005</v>
      </c>
      <c r="B11301">
        <v>954.38750000000005</v>
      </c>
      <c r="C11301">
        <v>10.456519999999999</v>
      </c>
      <c r="D11301">
        <v>-1.182372</v>
      </c>
      <c r="E11301">
        <f t="shared" si="352"/>
        <v>78.379419679331974</v>
      </c>
      <c r="F11301">
        <f t="shared" si="353"/>
        <v>-8.8627603834823737E-2</v>
      </c>
    </row>
    <row r="11302" spans="1:6" x14ac:dyDescent="0.3">
      <c r="A11302">
        <v>94.162660000000002</v>
      </c>
      <c r="B11302">
        <v>954.47119999999995</v>
      </c>
      <c r="C11302">
        <v>10.456429999999999</v>
      </c>
      <c r="D11302">
        <v>-1.1825349999999999</v>
      </c>
      <c r="E11302">
        <f t="shared" si="352"/>
        <v>78.378745062177217</v>
      </c>
      <c r="F11302">
        <f t="shared" si="353"/>
        <v>-8.8639821901071142E-2</v>
      </c>
    </row>
    <row r="11303" spans="1:6" x14ac:dyDescent="0.3">
      <c r="A11303">
        <v>94.171000000000006</v>
      </c>
      <c r="B11303">
        <v>954.55280000000005</v>
      </c>
      <c r="C11303">
        <v>10.45637</v>
      </c>
      <c r="D11303">
        <v>-1.182706</v>
      </c>
      <c r="E11303">
        <f t="shared" si="352"/>
        <v>78.378295317407378</v>
      </c>
      <c r="F11303">
        <f t="shared" si="353"/>
        <v>-8.865263962701167E-2</v>
      </c>
    </row>
    <row r="11304" spans="1:6" x14ac:dyDescent="0.3">
      <c r="A11304">
        <v>94.179339999999996</v>
      </c>
      <c r="B11304">
        <v>954.63710000000003</v>
      </c>
      <c r="C11304">
        <v>10.456300000000001</v>
      </c>
      <c r="D11304">
        <v>-1.182879</v>
      </c>
      <c r="E11304">
        <f t="shared" si="352"/>
        <v>78.377770615175891</v>
      </c>
      <c r="F11304">
        <f t="shared" si="353"/>
        <v>-8.8665607267875479E-2</v>
      </c>
    </row>
    <row r="11305" spans="1:6" x14ac:dyDescent="0.3">
      <c r="A11305">
        <v>94.18768</v>
      </c>
      <c r="B11305">
        <v>954.72149999999999</v>
      </c>
      <c r="C11305">
        <v>10.456189999999999</v>
      </c>
      <c r="D11305">
        <v>-1.1830350000000001</v>
      </c>
      <c r="E11305">
        <f t="shared" si="352"/>
        <v>78.376946083097849</v>
      </c>
      <c r="F11305">
        <f t="shared" si="353"/>
        <v>-8.8677300631891415E-2</v>
      </c>
    </row>
    <row r="11306" spans="1:6" x14ac:dyDescent="0.3">
      <c r="A11306">
        <v>94.195999999999998</v>
      </c>
      <c r="B11306">
        <v>954.80219999999997</v>
      </c>
      <c r="C11306">
        <v>10.45614</v>
      </c>
      <c r="D11306">
        <v>-1.183176</v>
      </c>
      <c r="E11306">
        <f t="shared" si="352"/>
        <v>78.376571295789645</v>
      </c>
      <c r="F11306">
        <f t="shared" si="353"/>
        <v>-8.8687869633982716E-2</v>
      </c>
    </row>
    <row r="11307" spans="1:6" x14ac:dyDescent="0.3">
      <c r="A11307">
        <v>94.204340000000002</v>
      </c>
      <c r="B11307">
        <v>954.88559999999995</v>
      </c>
      <c r="C11307">
        <v>10.45609</v>
      </c>
      <c r="D11307">
        <v>-1.1833100000000001</v>
      </c>
      <c r="E11307">
        <f t="shared" si="352"/>
        <v>78.376196508481428</v>
      </c>
      <c r="F11307">
        <f t="shared" si="353"/>
        <v>-8.8697913933842548E-2</v>
      </c>
    </row>
    <row r="11308" spans="1:6" x14ac:dyDescent="0.3">
      <c r="A11308">
        <v>94.212680000000006</v>
      </c>
      <c r="B11308">
        <v>954.97069999999997</v>
      </c>
      <c r="C11308">
        <v>10.456020000000001</v>
      </c>
      <c r="D11308">
        <v>-1.1834629999999999</v>
      </c>
      <c r="E11308">
        <f t="shared" si="352"/>
        <v>78.375671806249954</v>
      </c>
      <c r="F11308">
        <f t="shared" si="353"/>
        <v>-8.8709382425473549E-2</v>
      </c>
    </row>
    <row r="11309" spans="1:6" x14ac:dyDescent="0.3">
      <c r="A11309">
        <v>94.221010000000007</v>
      </c>
      <c r="B11309">
        <v>955.053</v>
      </c>
      <c r="C11309">
        <v>10.455970000000001</v>
      </c>
      <c r="D11309">
        <v>-1.1836139999999999</v>
      </c>
      <c r="E11309">
        <f t="shared" si="352"/>
        <v>78.375297018941765</v>
      </c>
      <c r="F11309">
        <f t="shared" si="353"/>
        <v>-8.8720701002181254E-2</v>
      </c>
    </row>
    <row r="11310" spans="1:6" x14ac:dyDescent="0.3">
      <c r="A11310">
        <v>94.229339999999993</v>
      </c>
      <c r="B11310">
        <v>955.13660000000004</v>
      </c>
      <c r="C11310">
        <v>10.45593</v>
      </c>
      <c r="D11310">
        <v>-1.183764</v>
      </c>
      <c r="E11310">
        <f t="shared" si="352"/>
        <v>78.374997189095197</v>
      </c>
      <c r="F11310">
        <f t="shared" si="353"/>
        <v>-8.8731944621427347E-2</v>
      </c>
    </row>
    <row r="11311" spans="1:6" x14ac:dyDescent="0.3">
      <c r="A11311">
        <v>94.237660000000005</v>
      </c>
      <c r="B11311">
        <v>955.22019999999998</v>
      </c>
      <c r="C11311">
        <v>10.455880000000001</v>
      </c>
      <c r="D11311">
        <v>-1.183924</v>
      </c>
      <c r="E11311">
        <f t="shared" si="352"/>
        <v>78.374622401786993</v>
      </c>
      <c r="F11311">
        <f t="shared" si="353"/>
        <v>-8.8743937815289831E-2</v>
      </c>
    </row>
    <row r="11312" spans="1:6" x14ac:dyDescent="0.3">
      <c r="A11312">
        <v>94.246009999999998</v>
      </c>
      <c r="B11312">
        <v>955.29960000000005</v>
      </c>
      <c r="C11312">
        <v>10.4558</v>
      </c>
      <c r="D11312">
        <v>-1.184078</v>
      </c>
      <c r="E11312">
        <f t="shared" si="352"/>
        <v>78.374022742093857</v>
      </c>
      <c r="F11312">
        <f t="shared" si="353"/>
        <v>-8.8755481264382458E-2</v>
      </c>
    </row>
    <row r="11313" spans="1:6" x14ac:dyDescent="0.3">
      <c r="A11313">
        <v>94.254339999999999</v>
      </c>
      <c r="B11313">
        <v>955.38660000000004</v>
      </c>
      <c r="C11313">
        <v>10.45574</v>
      </c>
      <c r="D11313">
        <v>-1.1842200000000001</v>
      </c>
      <c r="E11313">
        <f t="shared" si="352"/>
        <v>78.373572997324032</v>
      </c>
      <c r="F11313">
        <f t="shared" si="353"/>
        <v>-8.8766125223935427E-2</v>
      </c>
    </row>
    <row r="11314" spans="1:6" x14ac:dyDescent="0.3">
      <c r="A11314">
        <v>94.262659999999997</v>
      </c>
      <c r="B11314">
        <v>955.46879999999999</v>
      </c>
      <c r="C11314">
        <v>10.4557</v>
      </c>
      <c r="D11314">
        <v>-1.184372</v>
      </c>
      <c r="E11314">
        <f t="shared" si="352"/>
        <v>78.373273167477464</v>
      </c>
      <c r="F11314">
        <f t="shared" si="353"/>
        <v>-8.8777518758104773E-2</v>
      </c>
    </row>
    <row r="11315" spans="1:6" x14ac:dyDescent="0.3">
      <c r="A11315">
        <v>94.271010000000004</v>
      </c>
      <c r="B11315">
        <v>955.55150000000003</v>
      </c>
      <c r="C11315">
        <v>10.455690000000001</v>
      </c>
      <c r="D11315">
        <v>-1.1845220000000001</v>
      </c>
      <c r="E11315">
        <f t="shared" si="352"/>
        <v>78.373198210015829</v>
      </c>
      <c r="F11315">
        <f t="shared" si="353"/>
        <v>-8.8788762377350866E-2</v>
      </c>
    </row>
    <row r="11316" spans="1:6" x14ac:dyDescent="0.3">
      <c r="A11316">
        <v>94.279340000000005</v>
      </c>
      <c r="B11316">
        <v>955.63319999999999</v>
      </c>
      <c r="C11316">
        <v>10.45565</v>
      </c>
      <c r="D11316">
        <v>-1.18469</v>
      </c>
      <c r="E11316">
        <f t="shared" si="352"/>
        <v>78.372898380169261</v>
      </c>
      <c r="F11316">
        <f t="shared" si="353"/>
        <v>-8.8801355230906459E-2</v>
      </c>
    </row>
    <row r="11317" spans="1:6" x14ac:dyDescent="0.3">
      <c r="A11317">
        <v>94.287660000000002</v>
      </c>
      <c r="B11317">
        <v>955.71510000000001</v>
      </c>
      <c r="C11317">
        <v>10.4556</v>
      </c>
      <c r="D11317">
        <v>-1.184839</v>
      </c>
      <c r="E11317">
        <f t="shared" si="352"/>
        <v>78.372523592861057</v>
      </c>
      <c r="F11317">
        <f t="shared" si="353"/>
        <v>-8.8812523892690898E-2</v>
      </c>
    </row>
    <row r="11318" spans="1:6" x14ac:dyDescent="0.3">
      <c r="A11318">
        <v>94.296000000000006</v>
      </c>
      <c r="B11318">
        <v>955.80219999999997</v>
      </c>
      <c r="C11318">
        <v>10.45552</v>
      </c>
      <c r="D11318">
        <v>-1.1850039999999999</v>
      </c>
      <c r="E11318">
        <f t="shared" si="352"/>
        <v>78.371923933167935</v>
      </c>
      <c r="F11318">
        <f t="shared" si="353"/>
        <v>-8.8824891873861583E-2</v>
      </c>
    </row>
    <row r="11319" spans="1:6" x14ac:dyDescent="0.3">
      <c r="A11319">
        <v>94.304339999999996</v>
      </c>
      <c r="B11319">
        <v>955.88599999999997</v>
      </c>
      <c r="C11319">
        <v>10.455399999999999</v>
      </c>
      <c r="D11319">
        <v>-1.1851910000000001</v>
      </c>
      <c r="E11319">
        <f t="shared" si="352"/>
        <v>78.37102444362823</v>
      </c>
      <c r="F11319">
        <f t="shared" si="353"/>
        <v>-8.8838908919188372E-2</v>
      </c>
    </row>
    <row r="11320" spans="1:6" x14ac:dyDescent="0.3">
      <c r="A11320">
        <v>94.31268</v>
      </c>
      <c r="B11320">
        <v>955.96910000000003</v>
      </c>
      <c r="C11320">
        <v>10.45532</v>
      </c>
      <c r="D11320">
        <v>-1.1853640000000001</v>
      </c>
      <c r="E11320">
        <f t="shared" si="352"/>
        <v>78.370424783935121</v>
      </c>
      <c r="F11320">
        <f t="shared" si="353"/>
        <v>-8.8851876560052181E-2</v>
      </c>
    </row>
    <row r="11321" spans="1:6" x14ac:dyDescent="0.3">
      <c r="A11321">
        <v>94.320999999999998</v>
      </c>
      <c r="B11321">
        <v>956.05179999999996</v>
      </c>
      <c r="C11321">
        <v>10.455249999999999</v>
      </c>
      <c r="D11321">
        <v>-1.185532</v>
      </c>
      <c r="E11321">
        <f t="shared" si="352"/>
        <v>78.369900081703634</v>
      </c>
      <c r="F11321">
        <f t="shared" si="353"/>
        <v>-8.8864469413607788E-2</v>
      </c>
    </row>
    <row r="11322" spans="1:6" x14ac:dyDescent="0.3">
      <c r="A11322">
        <v>94.329340000000002</v>
      </c>
      <c r="B11322">
        <v>956.13319999999999</v>
      </c>
      <c r="C11322">
        <v>10.455209999999999</v>
      </c>
      <c r="D11322">
        <v>-1.1856960000000001</v>
      </c>
      <c r="E11322">
        <f t="shared" si="352"/>
        <v>78.369600251857065</v>
      </c>
      <c r="F11322">
        <f t="shared" si="353"/>
        <v>-8.8876762437316834E-2</v>
      </c>
    </row>
    <row r="11323" spans="1:6" x14ac:dyDescent="0.3">
      <c r="A11323">
        <v>94.337680000000006</v>
      </c>
      <c r="B11323">
        <v>956.21780000000001</v>
      </c>
      <c r="C11323">
        <v>10.455159999999999</v>
      </c>
      <c r="D11323">
        <v>-1.185878</v>
      </c>
      <c r="E11323">
        <f t="shared" si="352"/>
        <v>78.369225464548862</v>
      </c>
      <c r="F11323">
        <f t="shared" si="353"/>
        <v>-8.8890404695335393E-2</v>
      </c>
    </row>
    <row r="11324" spans="1:6" x14ac:dyDescent="0.3">
      <c r="A11324">
        <v>94.346010000000007</v>
      </c>
      <c r="B11324">
        <v>956.30190000000005</v>
      </c>
      <c r="C11324">
        <v>10.455109999999999</v>
      </c>
      <c r="D11324">
        <v>-1.1860440000000001</v>
      </c>
      <c r="E11324">
        <f t="shared" si="352"/>
        <v>78.368850677240658</v>
      </c>
      <c r="F11324">
        <f t="shared" si="353"/>
        <v>-8.8902847633967733E-2</v>
      </c>
    </row>
    <row r="11325" spans="1:6" x14ac:dyDescent="0.3">
      <c r="A11325">
        <v>94.354339999999993</v>
      </c>
      <c r="B11325">
        <v>956.38369999999998</v>
      </c>
      <c r="C11325">
        <v>10.455030000000001</v>
      </c>
      <c r="D11325">
        <v>-1.186215</v>
      </c>
      <c r="E11325">
        <f t="shared" si="352"/>
        <v>78.36825101754755</v>
      </c>
      <c r="F11325">
        <f t="shared" si="353"/>
        <v>-8.8915665359908261E-2</v>
      </c>
    </row>
    <row r="11326" spans="1:6" x14ac:dyDescent="0.3">
      <c r="A11326">
        <v>94.362660000000005</v>
      </c>
      <c r="B11326">
        <v>956.46439999999996</v>
      </c>
      <c r="C11326">
        <v>10.454929999999999</v>
      </c>
      <c r="D11326">
        <v>-1.1863900000000001</v>
      </c>
      <c r="E11326">
        <f t="shared" si="352"/>
        <v>78.367501442931129</v>
      </c>
      <c r="F11326">
        <f t="shared" si="353"/>
        <v>-8.8928782915695351E-2</v>
      </c>
    </row>
    <row r="11327" spans="1:6" x14ac:dyDescent="0.3">
      <c r="A11327">
        <v>94.371009999999998</v>
      </c>
      <c r="B11327">
        <v>956.54989999999998</v>
      </c>
      <c r="C11327">
        <v>10.454840000000001</v>
      </c>
      <c r="D11327">
        <v>-1.1865490000000001</v>
      </c>
      <c r="E11327">
        <f t="shared" si="352"/>
        <v>78.366826825776386</v>
      </c>
      <c r="F11327">
        <f t="shared" si="353"/>
        <v>-8.8940701152096194E-2</v>
      </c>
    </row>
    <row r="11328" spans="1:6" x14ac:dyDescent="0.3">
      <c r="A11328">
        <v>94.379339999999999</v>
      </c>
      <c r="B11328">
        <v>956.63080000000002</v>
      </c>
      <c r="C11328">
        <v>10.45477</v>
      </c>
      <c r="D11328">
        <v>-1.186704</v>
      </c>
      <c r="E11328">
        <f t="shared" si="352"/>
        <v>78.366302123544898</v>
      </c>
      <c r="F11328">
        <f t="shared" si="353"/>
        <v>-8.8952319558650461E-2</v>
      </c>
    </row>
    <row r="11329" spans="1:6" x14ac:dyDescent="0.3">
      <c r="A11329">
        <v>94.387659999999997</v>
      </c>
      <c r="B11329">
        <v>956.71310000000005</v>
      </c>
      <c r="C11329">
        <v>10.45473</v>
      </c>
      <c r="D11329">
        <v>-1.1868570000000001</v>
      </c>
      <c r="E11329">
        <f t="shared" si="352"/>
        <v>78.36600229369833</v>
      </c>
      <c r="F11329">
        <f t="shared" si="353"/>
        <v>-8.8963788050281475E-2</v>
      </c>
    </row>
    <row r="11330" spans="1:6" x14ac:dyDescent="0.3">
      <c r="A11330">
        <v>94.396010000000004</v>
      </c>
      <c r="B11330">
        <v>956.7962</v>
      </c>
      <c r="C11330">
        <v>10.45463</v>
      </c>
      <c r="D11330">
        <v>-1.187006</v>
      </c>
      <c r="E11330">
        <f t="shared" si="352"/>
        <v>78.365252719081923</v>
      </c>
      <c r="F11330">
        <f t="shared" si="353"/>
        <v>-8.89749567120659E-2</v>
      </c>
    </row>
    <row r="11331" spans="1:6" x14ac:dyDescent="0.3">
      <c r="A11331">
        <v>94.404340000000005</v>
      </c>
      <c r="B11331">
        <v>956.8809</v>
      </c>
      <c r="C11331">
        <v>10.454560000000001</v>
      </c>
      <c r="D11331">
        <v>-1.1871499999999999</v>
      </c>
      <c r="E11331">
        <f t="shared" ref="E11331:E11394" si="354">C11331/13.3409*100</f>
        <v>78.364728016850449</v>
      </c>
      <c r="F11331">
        <f t="shared" ref="F11331:F11394" si="355">D11331/13.3409</f>
        <v>-8.8985750586542137E-2</v>
      </c>
    </row>
    <row r="11332" spans="1:6" x14ac:dyDescent="0.3">
      <c r="A11332">
        <v>94.412660000000002</v>
      </c>
      <c r="B11332">
        <v>956.96410000000003</v>
      </c>
      <c r="C11332">
        <v>10.454499999999999</v>
      </c>
      <c r="D11332">
        <v>-1.187316</v>
      </c>
      <c r="E11332">
        <f t="shared" si="354"/>
        <v>78.364278272080583</v>
      </c>
      <c r="F11332">
        <f t="shared" si="355"/>
        <v>-8.8998193525174463E-2</v>
      </c>
    </row>
    <row r="11333" spans="1:6" x14ac:dyDescent="0.3">
      <c r="A11333">
        <v>94.421000000000006</v>
      </c>
      <c r="B11333">
        <v>957.04840000000002</v>
      </c>
      <c r="C11333">
        <v>10.45444</v>
      </c>
      <c r="D11333">
        <v>-1.187435</v>
      </c>
      <c r="E11333">
        <f t="shared" si="354"/>
        <v>78.363828527310758</v>
      </c>
      <c r="F11333">
        <f t="shared" si="355"/>
        <v>-8.9007113463109688E-2</v>
      </c>
    </row>
    <row r="11334" spans="1:6" x14ac:dyDescent="0.3">
      <c r="A11334">
        <v>94.429339999999996</v>
      </c>
      <c r="B11334">
        <v>957.13279999999997</v>
      </c>
      <c r="C11334">
        <v>10.45439</v>
      </c>
      <c r="D11334">
        <v>-1.1875910000000001</v>
      </c>
      <c r="E11334">
        <f t="shared" si="354"/>
        <v>78.363453740002555</v>
      </c>
      <c r="F11334">
        <f t="shared" si="355"/>
        <v>-8.901880682712561E-2</v>
      </c>
    </row>
    <row r="11335" spans="1:6" x14ac:dyDescent="0.3">
      <c r="A11335">
        <v>94.43768</v>
      </c>
      <c r="B11335">
        <v>957.21519999999998</v>
      </c>
      <c r="C11335">
        <v>10.454359999999999</v>
      </c>
      <c r="D11335">
        <v>-1.187754</v>
      </c>
      <c r="E11335">
        <f t="shared" si="354"/>
        <v>78.363228867617636</v>
      </c>
      <c r="F11335">
        <f t="shared" si="355"/>
        <v>-8.9031024893373015E-2</v>
      </c>
    </row>
    <row r="11336" spans="1:6" x14ac:dyDescent="0.3">
      <c r="A11336">
        <v>94.445999999999998</v>
      </c>
      <c r="B11336">
        <v>957.29960000000005</v>
      </c>
      <c r="C11336">
        <v>10.45434</v>
      </c>
      <c r="D11336">
        <v>-1.187902</v>
      </c>
      <c r="E11336">
        <f t="shared" si="354"/>
        <v>78.363078952694352</v>
      </c>
      <c r="F11336">
        <f t="shared" si="355"/>
        <v>-8.9042118597695813E-2</v>
      </c>
    </row>
    <row r="11337" spans="1:6" x14ac:dyDescent="0.3">
      <c r="A11337">
        <v>94.454340000000002</v>
      </c>
      <c r="B11337">
        <v>957.38319999999999</v>
      </c>
      <c r="C11337">
        <v>10.454280000000001</v>
      </c>
      <c r="D11337">
        <v>-1.188067</v>
      </c>
      <c r="E11337">
        <f t="shared" si="354"/>
        <v>78.362629207924499</v>
      </c>
      <c r="F11337">
        <f t="shared" si="355"/>
        <v>-8.9054486578866499E-2</v>
      </c>
    </row>
    <row r="11338" spans="1:6" x14ac:dyDescent="0.3">
      <c r="A11338">
        <v>94.462680000000006</v>
      </c>
      <c r="B11338">
        <v>957.46420000000001</v>
      </c>
      <c r="C11338">
        <v>10.45424</v>
      </c>
      <c r="D11338">
        <v>-1.1882280000000001</v>
      </c>
      <c r="E11338">
        <f t="shared" si="354"/>
        <v>78.362329378077945</v>
      </c>
      <c r="F11338">
        <f t="shared" si="355"/>
        <v>-8.9066554730190622E-2</v>
      </c>
    </row>
    <row r="11339" spans="1:6" x14ac:dyDescent="0.3">
      <c r="A11339">
        <v>94.471010000000007</v>
      </c>
      <c r="B11339">
        <v>957.55089999999996</v>
      </c>
      <c r="C11339">
        <v>10.4542</v>
      </c>
      <c r="D11339">
        <v>-1.1883859999999999</v>
      </c>
      <c r="E11339">
        <f t="shared" si="354"/>
        <v>78.362029548231376</v>
      </c>
      <c r="F11339">
        <f t="shared" si="355"/>
        <v>-8.9078398009129811E-2</v>
      </c>
    </row>
    <row r="11340" spans="1:6" x14ac:dyDescent="0.3">
      <c r="A11340">
        <v>94.479339999999993</v>
      </c>
      <c r="B11340">
        <v>957.6336</v>
      </c>
      <c r="C11340">
        <v>10.454140000000001</v>
      </c>
      <c r="D11340">
        <v>-1.1885540000000001</v>
      </c>
      <c r="E11340">
        <f t="shared" si="354"/>
        <v>78.361579803461552</v>
      </c>
      <c r="F11340">
        <f t="shared" si="355"/>
        <v>-8.9090990862685432E-2</v>
      </c>
    </row>
    <row r="11341" spans="1:6" x14ac:dyDescent="0.3">
      <c r="A11341">
        <v>94.487660000000005</v>
      </c>
      <c r="B11341">
        <v>957.71489999999994</v>
      </c>
      <c r="C11341">
        <v>10.454090000000001</v>
      </c>
      <c r="D11341">
        <v>-1.1887300000000001</v>
      </c>
      <c r="E11341">
        <f t="shared" si="354"/>
        <v>78.361205016153349</v>
      </c>
      <c r="F11341">
        <f t="shared" si="355"/>
        <v>-8.9104183375934162E-2</v>
      </c>
    </row>
    <row r="11342" spans="1:6" x14ac:dyDescent="0.3">
      <c r="A11342">
        <v>94.496009999999998</v>
      </c>
      <c r="B11342">
        <v>957.79690000000005</v>
      </c>
      <c r="C11342">
        <v>10.454040000000001</v>
      </c>
      <c r="D11342">
        <v>-1.1889099999999999</v>
      </c>
      <c r="E11342">
        <f t="shared" si="354"/>
        <v>78.360830228845131</v>
      </c>
      <c r="F11342">
        <f t="shared" si="355"/>
        <v>-8.9117675719029441E-2</v>
      </c>
    </row>
    <row r="11343" spans="1:6" x14ac:dyDescent="0.3">
      <c r="A11343">
        <v>94.504339999999999</v>
      </c>
      <c r="B11343">
        <v>957.88239999999996</v>
      </c>
      <c r="C11343">
        <v>10.45396</v>
      </c>
      <c r="D11343">
        <v>-1.189119</v>
      </c>
      <c r="E11343">
        <f t="shared" si="354"/>
        <v>78.360230569152009</v>
      </c>
      <c r="F11343">
        <f t="shared" si="355"/>
        <v>-8.9133341828512319E-2</v>
      </c>
    </row>
    <row r="11344" spans="1:6" x14ac:dyDescent="0.3">
      <c r="A11344">
        <v>94.512659999999997</v>
      </c>
      <c r="B11344">
        <v>957.96500000000003</v>
      </c>
      <c r="C11344">
        <v>10.45388</v>
      </c>
      <c r="D11344">
        <v>-1.189282</v>
      </c>
      <c r="E11344">
        <f t="shared" si="354"/>
        <v>78.359630909458886</v>
      </c>
      <c r="F11344">
        <f t="shared" si="355"/>
        <v>-8.9145559894759724E-2</v>
      </c>
    </row>
    <row r="11345" spans="1:6" x14ac:dyDescent="0.3">
      <c r="A11345">
        <v>94.521010000000004</v>
      </c>
      <c r="B11345">
        <v>958.04719999999998</v>
      </c>
      <c r="C11345">
        <v>10.45378</v>
      </c>
      <c r="D11345">
        <v>-1.189454</v>
      </c>
      <c r="E11345">
        <f t="shared" si="354"/>
        <v>78.358881334842479</v>
      </c>
      <c r="F11345">
        <f t="shared" si="355"/>
        <v>-8.9158452578161893E-2</v>
      </c>
    </row>
    <row r="11346" spans="1:6" x14ac:dyDescent="0.3">
      <c r="A11346">
        <v>94.529340000000005</v>
      </c>
      <c r="B11346">
        <v>958.13</v>
      </c>
      <c r="C11346">
        <v>10.4537</v>
      </c>
      <c r="D11346">
        <v>-1.1896359999999999</v>
      </c>
      <c r="E11346">
        <f t="shared" si="354"/>
        <v>78.358281675149357</v>
      </c>
      <c r="F11346">
        <f t="shared" si="355"/>
        <v>-8.9172094836180466E-2</v>
      </c>
    </row>
    <row r="11347" spans="1:6" x14ac:dyDescent="0.3">
      <c r="A11347">
        <v>94.537660000000002</v>
      </c>
      <c r="B11347">
        <v>958.21310000000005</v>
      </c>
      <c r="C11347">
        <v>10.453670000000001</v>
      </c>
      <c r="D11347">
        <v>-1.1898120000000001</v>
      </c>
      <c r="E11347">
        <f t="shared" si="354"/>
        <v>78.358056802764438</v>
      </c>
      <c r="F11347">
        <f t="shared" si="355"/>
        <v>-8.918528734942921E-2</v>
      </c>
    </row>
    <row r="11348" spans="1:6" x14ac:dyDescent="0.3">
      <c r="A11348">
        <v>94.546000000000006</v>
      </c>
      <c r="B11348">
        <v>958.29489999999998</v>
      </c>
      <c r="C11348">
        <v>10.45365</v>
      </c>
      <c r="D11348">
        <v>-1.1899789999999999</v>
      </c>
      <c r="E11348">
        <f t="shared" si="354"/>
        <v>78.357906887841153</v>
      </c>
      <c r="F11348">
        <f t="shared" si="355"/>
        <v>-8.9197805245523162E-2</v>
      </c>
    </row>
    <row r="11349" spans="1:6" x14ac:dyDescent="0.3">
      <c r="A11349">
        <v>94.554339999999996</v>
      </c>
      <c r="B11349">
        <v>958.37980000000005</v>
      </c>
      <c r="C11349">
        <v>10.45359</v>
      </c>
      <c r="D11349">
        <v>-1.190148</v>
      </c>
      <c r="E11349">
        <f t="shared" si="354"/>
        <v>78.357457143071301</v>
      </c>
      <c r="F11349">
        <f t="shared" si="355"/>
        <v>-8.921047305654041E-2</v>
      </c>
    </row>
    <row r="11350" spans="1:6" x14ac:dyDescent="0.3">
      <c r="A11350">
        <v>94.56268</v>
      </c>
      <c r="B11350">
        <v>958.46050000000002</v>
      </c>
      <c r="C11350">
        <v>10.45355</v>
      </c>
      <c r="D11350">
        <v>-1.1903170000000001</v>
      </c>
      <c r="E11350">
        <f t="shared" si="354"/>
        <v>78.357157313224747</v>
      </c>
      <c r="F11350">
        <f t="shared" si="355"/>
        <v>-8.9223140867557671E-2</v>
      </c>
    </row>
    <row r="11351" spans="1:6" x14ac:dyDescent="0.3">
      <c r="A11351">
        <v>94.570999999999998</v>
      </c>
      <c r="B11351">
        <v>958.54610000000002</v>
      </c>
      <c r="C11351">
        <v>10.453480000000001</v>
      </c>
      <c r="D11351">
        <v>-1.1904870000000001</v>
      </c>
      <c r="E11351">
        <f t="shared" si="354"/>
        <v>78.356632610993273</v>
      </c>
      <c r="F11351">
        <f t="shared" si="355"/>
        <v>-8.9235883636036559E-2</v>
      </c>
    </row>
    <row r="11352" spans="1:6" x14ac:dyDescent="0.3">
      <c r="A11352">
        <v>94.579340000000002</v>
      </c>
      <c r="B11352">
        <v>958.63160000000005</v>
      </c>
      <c r="C11352">
        <v>10.45341</v>
      </c>
      <c r="D11352">
        <v>-1.1906330000000001</v>
      </c>
      <c r="E11352">
        <f t="shared" si="354"/>
        <v>78.356107908761771</v>
      </c>
      <c r="F11352">
        <f t="shared" si="355"/>
        <v>-8.9246827425436076E-2</v>
      </c>
    </row>
    <row r="11353" spans="1:6" x14ac:dyDescent="0.3">
      <c r="A11353">
        <v>94.587680000000006</v>
      </c>
      <c r="B11353">
        <v>958.7106</v>
      </c>
      <c r="C11353">
        <v>10.4534</v>
      </c>
      <c r="D11353">
        <v>-1.190777</v>
      </c>
      <c r="E11353">
        <f t="shared" si="354"/>
        <v>78.356032951300136</v>
      </c>
      <c r="F11353">
        <f t="shared" si="355"/>
        <v>-8.9257621299912299E-2</v>
      </c>
    </row>
    <row r="11354" spans="1:6" x14ac:dyDescent="0.3">
      <c r="A11354">
        <v>94.596010000000007</v>
      </c>
      <c r="B11354">
        <v>958.7962</v>
      </c>
      <c r="C11354">
        <v>10.453340000000001</v>
      </c>
      <c r="D11354">
        <v>-1.190957</v>
      </c>
      <c r="E11354">
        <f t="shared" si="354"/>
        <v>78.355583206530298</v>
      </c>
      <c r="F11354">
        <f t="shared" si="355"/>
        <v>-8.9271113643007605E-2</v>
      </c>
    </row>
    <row r="11355" spans="1:6" x14ac:dyDescent="0.3">
      <c r="A11355">
        <v>94.604339999999993</v>
      </c>
      <c r="B11355">
        <v>958.87819999999999</v>
      </c>
      <c r="C11355">
        <v>10.4533</v>
      </c>
      <c r="D11355">
        <v>-1.191128</v>
      </c>
      <c r="E11355">
        <f t="shared" si="354"/>
        <v>78.355283376683744</v>
      </c>
      <c r="F11355">
        <f t="shared" si="355"/>
        <v>-8.9283931368948119E-2</v>
      </c>
    </row>
    <row r="11356" spans="1:6" x14ac:dyDescent="0.3">
      <c r="A11356">
        <v>94.612660000000005</v>
      </c>
      <c r="B11356">
        <v>958.96249999999998</v>
      </c>
      <c r="C11356">
        <v>10.45326</v>
      </c>
      <c r="D11356">
        <v>-1.1912970000000001</v>
      </c>
      <c r="E11356">
        <f t="shared" si="354"/>
        <v>78.354983546837175</v>
      </c>
      <c r="F11356">
        <f t="shared" si="355"/>
        <v>-8.929659917996538E-2</v>
      </c>
    </row>
    <row r="11357" spans="1:6" x14ac:dyDescent="0.3">
      <c r="A11357">
        <v>94.621009999999998</v>
      </c>
      <c r="B11357">
        <v>959.04319999999996</v>
      </c>
      <c r="C11357">
        <v>10.453189999999999</v>
      </c>
      <c r="D11357">
        <v>-1.191481</v>
      </c>
      <c r="E11357">
        <f t="shared" si="354"/>
        <v>78.354458844605674</v>
      </c>
      <c r="F11357">
        <f t="shared" si="355"/>
        <v>-8.9310391352907234E-2</v>
      </c>
    </row>
    <row r="11358" spans="1:6" x14ac:dyDescent="0.3">
      <c r="A11358">
        <v>94.629339999999999</v>
      </c>
      <c r="B11358">
        <v>959.12810000000002</v>
      </c>
      <c r="C11358">
        <v>10.45312</v>
      </c>
      <c r="D11358">
        <v>-1.1916720000000001</v>
      </c>
      <c r="E11358">
        <f t="shared" si="354"/>
        <v>78.3539341423742</v>
      </c>
      <c r="F11358">
        <f t="shared" si="355"/>
        <v>-8.9324708228080571E-2</v>
      </c>
    </row>
    <row r="11359" spans="1:6" x14ac:dyDescent="0.3">
      <c r="A11359">
        <v>94.637659999999997</v>
      </c>
      <c r="B11359">
        <v>959.21289999999999</v>
      </c>
      <c r="C11359">
        <v>10.45303</v>
      </c>
      <c r="D11359">
        <v>-1.191859</v>
      </c>
      <c r="E11359">
        <f t="shared" si="354"/>
        <v>78.353259525219443</v>
      </c>
      <c r="F11359">
        <f t="shared" si="355"/>
        <v>-8.9338725273407346E-2</v>
      </c>
    </row>
    <row r="11360" spans="1:6" x14ac:dyDescent="0.3">
      <c r="A11360">
        <v>94.646010000000004</v>
      </c>
      <c r="B11360">
        <v>959.29369999999994</v>
      </c>
      <c r="C11360">
        <v>10.45295</v>
      </c>
      <c r="D11360">
        <v>-1.1920649999999999</v>
      </c>
      <c r="E11360">
        <f t="shared" si="354"/>
        <v>78.352659865526306</v>
      </c>
      <c r="F11360">
        <f t="shared" si="355"/>
        <v>-8.935416651050529E-2</v>
      </c>
    </row>
    <row r="11361" spans="1:6" x14ac:dyDescent="0.3">
      <c r="A11361">
        <v>94.654340000000005</v>
      </c>
      <c r="B11361">
        <v>959.37810000000002</v>
      </c>
      <c r="C11361">
        <v>10.452870000000001</v>
      </c>
      <c r="D11361">
        <v>-1.192272</v>
      </c>
      <c r="E11361">
        <f t="shared" si="354"/>
        <v>78.352060205833197</v>
      </c>
      <c r="F11361">
        <f t="shared" si="355"/>
        <v>-8.9369682705064873E-2</v>
      </c>
    </row>
    <row r="11362" spans="1:6" x14ac:dyDescent="0.3">
      <c r="A11362">
        <v>94.662660000000002</v>
      </c>
      <c r="B11362">
        <v>959.46379999999999</v>
      </c>
      <c r="C11362">
        <v>10.4528</v>
      </c>
      <c r="D11362">
        <v>-1.192456</v>
      </c>
      <c r="E11362">
        <f t="shared" si="354"/>
        <v>78.35153550360171</v>
      </c>
      <c r="F11362">
        <f t="shared" si="355"/>
        <v>-8.9383474878006727E-2</v>
      </c>
    </row>
    <row r="11363" spans="1:6" x14ac:dyDescent="0.3">
      <c r="A11363">
        <v>94.671000000000006</v>
      </c>
      <c r="B11363">
        <v>959.54340000000002</v>
      </c>
      <c r="C11363">
        <v>10.452680000000001</v>
      </c>
      <c r="D11363">
        <v>-1.1926380000000001</v>
      </c>
      <c r="E11363">
        <f t="shared" si="354"/>
        <v>78.350636014062019</v>
      </c>
      <c r="F11363">
        <f t="shared" si="355"/>
        <v>-8.9397117136025314E-2</v>
      </c>
    </row>
    <row r="11364" spans="1:6" x14ac:dyDescent="0.3">
      <c r="A11364">
        <v>94.679339999999996</v>
      </c>
      <c r="B11364">
        <v>959.62639999999999</v>
      </c>
      <c r="C11364">
        <v>10.452590000000001</v>
      </c>
      <c r="D11364">
        <v>-1.192814</v>
      </c>
      <c r="E11364">
        <f t="shared" si="354"/>
        <v>78.349961396907261</v>
      </c>
      <c r="F11364">
        <f t="shared" si="355"/>
        <v>-8.9410309649274045E-2</v>
      </c>
    </row>
    <row r="11365" spans="1:6" x14ac:dyDescent="0.3">
      <c r="A11365">
        <v>94.68768</v>
      </c>
      <c r="B11365">
        <v>959.71029999999996</v>
      </c>
      <c r="C11365">
        <v>10.45252</v>
      </c>
      <c r="D11365">
        <v>-1.192987</v>
      </c>
      <c r="E11365">
        <f t="shared" si="354"/>
        <v>78.349436694675774</v>
      </c>
      <c r="F11365">
        <f t="shared" si="355"/>
        <v>-8.9423277290137854E-2</v>
      </c>
    </row>
    <row r="11366" spans="1:6" x14ac:dyDescent="0.3">
      <c r="A11366">
        <v>94.695999999999998</v>
      </c>
      <c r="B11366">
        <v>959.79409999999996</v>
      </c>
      <c r="C11366">
        <v>10.45248</v>
      </c>
      <c r="D11366">
        <v>-1.1931639999999999</v>
      </c>
      <c r="E11366">
        <f t="shared" si="354"/>
        <v>78.349136864829205</v>
      </c>
      <c r="F11366">
        <f t="shared" si="355"/>
        <v>-8.9436544760848211E-2</v>
      </c>
    </row>
    <row r="11367" spans="1:6" x14ac:dyDescent="0.3">
      <c r="A11367">
        <v>94.704340000000002</v>
      </c>
      <c r="B11367">
        <v>959.87509999999997</v>
      </c>
      <c r="C11367">
        <v>10.45241</v>
      </c>
      <c r="D11367">
        <v>-1.1933260000000001</v>
      </c>
      <c r="E11367">
        <f t="shared" si="354"/>
        <v>78.348612162597732</v>
      </c>
      <c r="F11367">
        <f t="shared" si="355"/>
        <v>-8.9448687869633989E-2</v>
      </c>
    </row>
    <row r="11368" spans="1:6" x14ac:dyDescent="0.3">
      <c r="A11368">
        <v>94.712680000000006</v>
      </c>
      <c r="B11368">
        <v>959.95699999999999</v>
      </c>
      <c r="C11368">
        <v>10.452349999999999</v>
      </c>
      <c r="D11368">
        <v>-1.193489</v>
      </c>
      <c r="E11368">
        <f t="shared" si="354"/>
        <v>78.348162417827879</v>
      </c>
      <c r="F11368">
        <f t="shared" si="355"/>
        <v>-8.9460905935881394E-2</v>
      </c>
    </row>
    <row r="11369" spans="1:6" x14ac:dyDescent="0.3">
      <c r="A11369">
        <v>94.721010000000007</v>
      </c>
      <c r="B11369">
        <v>960.04020000000003</v>
      </c>
      <c r="C11369">
        <v>10.45233</v>
      </c>
      <c r="D11369">
        <v>-1.193657</v>
      </c>
      <c r="E11369">
        <f t="shared" si="354"/>
        <v>78.348012502904609</v>
      </c>
      <c r="F11369">
        <f t="shared" si="355"/>
        <v>-8.9473498789437E-2</v>
      </c>
    </row>
    <row r="11370" spans="1:6" x14ac:dyDescent="0.3">
      <c r="A11370">
        <v>94.729339999999993</v>
      </c>
      <c r="B11370">
        <v>960.12549999999999</v>
      </c>
      <c r="C11370">
        <v>10.452310000000001</v>
      </c>
      <c r="D11370">
        <v>-1.193813</v>
      </c>
      <c r="E11370">
        <f t="shared" si="354"/>
        <v>78.347862587981325</v>
      </c>
      <c r="F11370">
        <f t="shared" si="355"/>
        <v>-8.9485192153452922E-2</v>
      </c>
    </row>
    <row r="11371" spans="1:6" x14ac:dyDescent="0.3">
      <c r="A11371">
        <v>94.737660000000005</v>
      </c>
      <c r="B11371">
        <v>960.20740000000001</v>
      </c>
      <c r="C11371">
        <v>10.452310000000001</v>
      </c>
      <c r="D11371">
        <v>-1.1939690000000001</v>
      </c>
      <c r="E11371">
        <f t="shared" si="354"/>
        <v>78.347862587981325</v>
      </c>
      <c r="F11371">
        <f t="shared" si="355"/>
        <v>-8.9496885517468844E-2</v>
      </c>
    </row>
    <row r="11372" spans="1:6" x14ac:dyDescent="0.3">
      <c r="A11372">
        <v>94.746009999999998</v>
      </c>
      <c r="B11372">
        <v>960.2903</v>
      </c>
      <c r="C11372">
        <v>10.45227</v>
      </c>
      <c r="D11372">
        <v>-1.1941379999999999</v>
      </c>
      <c r="E11372">
        <f t="shared" si="354"/>
        <v>78.347562758134757</v>
      </c>
      <c r="F11372">
        <f t="shared" si="355"/>
        <v>-8.9509553328486077E-2</v>
      </c>
    </row>
    <row r="11373" spans="1:6" x14ac:dyDescent="0.3">
      <c r="A11373">
        <v>94.754339999999999</v>
      </c>
      <c r="B11373">
        <v>960.37249999999995</v>
      </c>
      <c r="C11373">
        <v>10.452249999999999</v>
      </c>
      <c r="D11373">
        <v>-1.1943109999999999</v>
      </c>
      <c r="E11373">
        <f t="shared" si="354"/>
        <v>78.347412843211472</v>
      </c>
      <c r="F11373">
        <f t="shared" si="355"/>
        <v>-8.9522520969349886E-2</v>
      </c>
    </row>
    <row r="11374" spans="1:6" x14ac:dyDescent="0.3">
      <c r="A11374">
        <v>94.762659999999997</v>
      </c>
      <c r="B11374">
        <v>960.45749999999998</v>
      </c>
      <c r="C11374">
        <v>10.452220000000001</v>
      </c>
      <c r="D11374">
        <v>-1.194483</v>
      </c>
      <c r="E11374">
        <f t="shared" si="354"/>
        <v>78.347187970826553</v>
      </c>
      <c r="F11374">
        <f t="shared" si="355"/>
        <v>-8.9535413652752069E-2</v>
      </c>
    </row>
    <row r="11375" spans="1:6" x14ac:dyDescent="0.3">
      <c r="A11375">
        <v>94.771010000000004</v>
      </c>
      <c r="B11375">
        <v>960.54010000000005</v>
      </c>
      <c r="C11375">
        <v>10.45219</v>
      </c>
      <c r="D11375">
        <v>-1.194652</v>
      </c>
      <c r="E11375">
        <f t="shared" si="354"/>
        <v>78.346963098441634</v>
      </c>
      <c r="F11375">
        <f t="shared" si="355"/>
        <v>-8.9548081463769316E-2</v>
      </c>
    </row>
    <row r="11376" spans="1:6" x14ac:dyDescent="0.3">
      <c r="A11376">
        <v>94.779340000000005</v>
      </c>
      <c r="B11376">
        <v>960.62189999999998</v>
      </c>
      <c r="C11376">
        <v>10.45214</v>
      </c>
      <c r="D11376">
        <v>-1.194828</v>
      </c>
      <c r="E11376">
        <f t="shared" si="354"/>
        <v>78.346588311133431</v>
      </c>
      <c r="F11376">
        <f t="shared" si="355"/>
        <v>-8.9561273977018047E-2</v>
      </c>
    </row>
    <row r="11377" spans="1:6" x14ac:dyDescent="0.3">
      <c r="A11377">
        <v>94.787660000000002</v>
      </c>
      <c r="B11377">
        <v>960.7047</v>
      </c>
      <c r="C11377">
        <v>10.45209</v>
      </c>
      <c r="D11377">
        <v>-1.195009</v>
      </c>
      <c r="E11377">
        <f t="shared" si="354"/>
        <v>78.346213523825242</v>
      </c>
      <c r="F11377">
        <f t="shared" si="355"/>
        <v>-8.9574841277574979E-2</v>
      </c>
    </row>
    <row r="11378" spans="1:6" x14ac:dyDescent="0.3">
      <c r="A11378">
        <v>94.796000000000006</v>
      </c>
      <c r="B11378">
        <v>960.78949999999998</v>
      </c>
      <c r="C11378">
        <v>10.452070000000001</v>
      </c>
      <c r="D11378">
        <v>-1.195181</v>
      </c>
      <c r="E11378">
        <f t="shared" si="354"/>
        <v>78.346063608901957</v>
      </c>
      <c r="F11378">
        <f t="shared" si="355"/>
        <v>-8.9587733960977148E-2</v>
      </c>
    </row>
    <row r="11379" spans="1:6" x14ac:dyDescent="0.3">
      <c r="A11379">
        <v>94.804339999999996</v>
      </c>
      <c r="B11379">
        <v>960.87249999999995</v>
      </c>
      <c r="C11379">
        <v>10.452030000000001</v>
      </c>
      <c r="D11379">
        <v>-1.1953290000000001</v>
      </c>
      <c r="E11379">
        <f t="shared" si="354"/>
        <v>78.345763779055389</v>
      </c>
      <c r="F11379">
        <f t="shared" si="355"/>
        <v>-8.9598827665299946E-2</v>
      </c>
    </row>
    <row r="11380" spans="1:6" x14ac:dyDescent="0.3">
      <c r="A11380">
        <v>94.81268</v>
      </c>
      <c r="B11380">
        <v>960.95609999999999</v>
      </c>
      <c r="C11380">
        <v>10.45199</v>
      </c>
      <c r="D11380">
        <v>-1.195489</v>
      </c>
      <c r="E11380">
        <f t="shared" si="354"/>
        <v>78.345463949208821</v>
      </c>
      <c r="F11380">
        <f t="shared" si="355"/>
        <v>-8.9610820859162429E-2</v>
      </c>
    </row>
    <row r="11381" spans="1:6" x14ac:dyDescent="0.3">
      <c r="A11381">
        <v>94.820999999999998</v>
      </c>
      <c r="B11381">
        <v>961.04020000000003</v>
      </c>
      <c r="C11381">
        <v>10.451930000000001</v>
      </c>
      <c r="D11381">
        <v>-1.1956580000000001</v>
      </c>
      <c r="E11381">
        <f t="shared" si="354"/>
        <v>78.345014204438996</v>
      </c>
      <c r="F11381">
        <f t="shared" si="355"/>
        <v>-8.9623488670179691E-2</v>
      </c>
    </row>
    <row r="11382" spans="1:6" x14ac:dyDescent="0.3">
      <c r="A11382">
        <v>94.829340000000002</v>
      </c>
      <c r="B11382">
        <v>961.12220000000002</v>
      </c>
      <c r="C11382">
        <v>10.451840000000001</v>
      </c>
      <c r="D11382">
        <v>-1.1958610000000001</v>
      </c>
      <c r="E11382">
        <f t="shared" si="354"/>
        <v>78.344339587284225</v>
      </c>
      <c r="F11382">
        <f t="shared" si="355"/>
        <v>-8.9638705034892713E-2</v>
      </c>
    </row>
    <row r="11383" spans="1:6" x14ac:dyDescent="0.3">
      <c r="A11383">
        <v>94.837680000000006</v>
      </c>
      <c r="B11383">
        <v>961.2056</v>
      </c>
      <c r="C11383">
        <v>10.45176</v>
      </c>
      <c r="D11383">
        <v>-1.1960470000000001</v>
      </c>
      <c r="E11383">
        <f t="shared" si="354"/>
        <v>78.343739927591088</v>
      </c>
      <c r="F11383">
        <f t="shared" si="355"/>
        <v>-8.9652647122757848E-2</v>
      </c>
    </row>
    <row r="11384" spans="1:6" x14ac:dyDescent="0.3">
      <c r="A11384">
        <v>94.846010000000007</v>
      </c>
      <c r="B11384">
        <v>961.2876</v>
      </c>
      <c r="C11384">
        <v>10.451700000000001</v>
      </c>
      <c r="D11384">
        <v>-1.1962159999999999</v>
      </c>
      <c r="E11384">
        <f t="shared" si="354"/>
        <v>78.343290182821264</v>
      </c>
      <c r="F11384">
        <f t="shared" si="355"/>
        <v>-8.9665314933775081E-2</v>
      </c>
    </row>
    <row r="11385" spans="1:6" x14ac:dyDescent="0.3">
      <c r="A11385">
        <v>94.854339999999993</v>
      </c>
      <c r="B11385">
        <v>961.37070000000006</v>
      </c>
      <c r="C11385">
        <v>10.45163</v>
      </c>
      <c r="D11385">
        <v>-1.1963999999999999</v>
      </c>
      <c r="E11385">
        <f t="shared" si="354"/>
        <v>78.342765480589776</v>
      </c>
      <c r="F11385">
        <f t="shared" si="355"/>
        <v>-8.9679107106716935E-2</v>
      </c>
    </row>
    <row r="11386" spans="1:6" x14ac:dyDescent="0.3">
      <c r="A11386">
        <v>94.862660000000005</v>
      </c>
      <c r="B11386">
        <v>961.45540000000005</v>
      </c>
      <c r="C11386">
        <v>10.45157</v>
      </c>
      <c r="D11386">
        <v>-1.196564</v>
      </c>
      <c r="E11386">
        <f t="shared" si="354"/>
        <v>78.342315735819923</v>
      </c>
      <c r="F11386">
        <f t="shared" si="355"/>
        <v>-8.969140013042598E-2</v>
      </c>
    </row>
    <row r="11387" spans="1:6" x14ac:dyDescent="0.3">
      <c r="A11387">
        <v>94.871009999999998</v>
      </c>
      <c r="B11387">
        <v>961.53610000000003</v>
      </c>
      <c r="C11387">
        <v>10.45152</v>
      </c>
      <c r="D11387">
        <v>-1.1967270000000001</v>
      </c>
      <c r="E11387">
        <f t="shared" si="354"/>
        <v>78.34194094851172</v>
      </c>
      <c r="F11387">
        <f t="shared" si="355"/>
        <v>-8.9703618196673399E-2</v>
      </c>
    </row>
    <row r="11388" spans="1:6" x14ac:dyDescent="0.3">
      <c r="A11388">
        <v>94.879339999999999</v>
      </c>
      <c r="B11388">
        <v>961.62040000000002</v>
      </c>
      <c r="C11388">
        <v>10.45149</v>
      </c>
      <c r="D11388">
        <v>-1.1969110000000001</v>
      </c>
      <c r="E11388">
        <f t="shared" si="354"/>
        <v>78.341716076126801</v>
      </c>
      <c r="F11388">
        <f t="shared" si="355"/>
        <v>-8.9717410369615253E-2</v>
      </c>
    </row>
    <row r="11389" spans="1:6" x14ac:dyDescent="0.3">
      <c r="A11389">
        <v>94.887659999999997</v>
      </c>
      <c r="B11389">
        <v>961.70619999999997</v>
      </c>
      <c r="C11389">
        <v>10.45144</v>
      </c>
      <c r="D11389">
        <v>-1.197122</v>
      </c>
      <c r="E11389">
        <f t="shared" si="354"/>
        <v>78.341341288818597</v>
      </c>
      <c r="F11389">
        <f t="shared" si="355"/>
        <v>-8.9733226394021398E-2</v>
      </c>
    </row>
    <row r="11390" spans="1:6" x14ac:dyDescent="0.3">
      <c r="A11390">
        <v>94.896010000000004</v>
      </c>
      <c r="B11390">
        <v>961.78489999999999</v>
      </c>
      <c r="C11390">
        <v>10.45134</v>
      </c>
      <c r="D11390">
        <v>-1.197319</v>
      </c>
      <c r="E11390">
        <f t="shared" si="354"/>
        <v>78.340591714202191</v>
      </c>
      <c r="F11390">
        <f t="shared" si="355"/>
        <v>-8.9747993013964578E-2</v>
      </c>
    </row>
    <row r="11391" spans="1:6" x14ac:dyDescent="0.3">
      <c r="A11391">
        <v>94.904340000000005</v>
      </c>
      <c r="B11391">
        <v>961.87019999999995</v>
      </c>
      <c r="C11391">
        <v>10.45126</v>
      </c>
      <c r="D11391">
        <v>-1.1975089999999999</v>
      </c>
      <c r="E11391">
        <f t="shared" si="354"/>
        <v>78.339992054509068</v>
      </c>
      <c r="F11391">
        <f t="shared" si="355"/>
        <v>-8.9762234931676274E-2</v>
      </c>
    </row>
    <row r="11392" spans="1:6" x14ac:dyDescent="0.3">
      <c r="A11392">
        <v>94.912660000000002</v>
      </c>
      <c r="B11392">
        <v>961.95320000000004</v>
      </c>
      <c r="C11392">
        <v>10.4512</v>
      </c>
      <c r="D11392">
        <v>-1.197673</v>
      </c>
      <c r="E11392">
        <f t="shared" si="354"/>
        <v>78.33954230973923</v>
      </c>
      <c r="F11392">
        <f t="shared" si="355"/>
        <v>-8.9774527955385319E-2</v>
      </c>
    </row>
    <row r="11393" spans="1:6" x14ac:dyDescent="0.3">
      <c r="A11393">
        <v>94.921000000000006</v>
      </c>
      <c r="B11393">
        <v>962.03240000000005</v>
      </c>
      <c r="C11393">
        <v>10.451169999999999</v>
      </c>
      <c r="D11393">
        <v>-1.1978679999999999</v>
      </c>
      <c r="E11393">
        <f t="shared" si="354"/>
        <v>78.339317437354296</v>
      </c>
      <c r="F11393">
        <f t="shared" si="355"/>
        <v>-8.9789144660405218E-2</v>
      </c>
    </row>
    <row r="11394" spans="1:6" x14ac:dyDescent="0.3">
      <c r="A11394">
        <v>94.929339999999996</v>
      </c>
      <c r="B11394">
        <v>962.11959999999999</v>
      </c>
      <c r="C11394">
        <v>10.451079999999999</v>
      </c>
      <c r="D11394">
        <v>-1.1980489999999999</v>
      </c>
      <c r="E11394">
        <f t="shared" si="354"/>
        <v>78.338642820199539</v>
      </c>
      <c r="F11394">
        <f t="shared" si="355"/>
        <v>-8.980271196096215E-2</v>
      </c>
    </row>
    <row r="11395" spans="1:6" x14ac:dyDescent="0.3">
      <c r="A11395">
        <v>94.93768</v>
      </c>
      <c r="B11395">
        <v>962.20240000000001</v>
      </c>
      <c r="C11395">
        <v>10.45101</v>
      </c>
      <c r="D11395">
        <v>-1.198221</v>
      </c>
      <c r="E11395">
        <f t="shared" ref="E11395:E11458" si="356">C11395/13.3409*100</f>
        <v>78.338118117968065</v>
      </c>
      <c r="F11395">
        <f t="shared" ref="F11395:F11458" si="357">D11395/13.3409</f>
        <v>-8.9815604644364319E-2</v>
      </c>
    </row>
    <row r="11396" spans="1:6" x14ac:dyDescent="0.3">
      <c r="A11396">
        <v>94.945999999999998</v>
      </c>
      <c r="B11396">
        <v>962.28440000000001</v>
      </c>
      <c r="C11396">
        <v>10.450950000000001</v>
      </c>
      <c r="D11396">
        <v>-1.198412</v>
      </c>
      <c r="E11396">
        <f t="shared" si="356"/>
        <v>78.337668373198227</v>
      </c>
      <c r="F11396">
        <f t="shared" si="357"/>
        <v>-8.982992151953767E-2</v>
      </c>
    </row>
    <row r="11397" spans="1:6" x14ac:dyDescent="0.3">
      <c r="A11397">
        <v>94.954340000000002</v>
      </c>
      <c r="B11397">
        <v>962.36800000000005</v>
      </c>
      <c r="C11397">
        <v>10.450900000000001</v>
      </c>
      <c r="D11397">
        <v>-1.198601</v>
      </c>
      <c r="E11397">
        <f t="shared" si="356"/>
        <v>78.337293585890009</v>
      </c>
      <c r="F11397">
        <f t="shared" si="357"/>
        <v>-8.9844088479787726E-2</v>
      </c>
    </row>
    <row r="11398" spans="1:6" x14ac:dyDescent="0.3">
      <c r="A11398">
        <v>94.962680000000006</v>
      </c>
      <c r="B11398">
        <v>962.45079999999996</v>
      </c>
      <c r="C11398">
        <v>10.45082</v>
      </c>
      <c r="D11398">
        <v>-1.1987779999999999</v>
      </c>
      <c r="E11398">
        <f t="shared" si="356"/>
        <v>78.336693926196887</v>
      </c>
      <c r="F11398">
        <f t="shared" si="357"/>
        <v>-8.9857355950498083E-2</v>
      </c>
    </row>
    <row r="11399" spans="1:6" x14ac:dyDescent="0.3">
      <c r="A11399">
        <v>94.971010000000007</v>
      </c>
      <c r="B11399">
        <v>962.53449999999998</v>
      </c>
      <c r="C11399">
        <v>10.45077</v>
      </c>
      <c r="D11399">
        <v>-1.198936</v>
      </c>
      <c r="E11399">
        <f t="shared" si="356"/>
        <v>78.336319138888683</v>
      </c>
      <c r="F11399">
        <f t="shared" si="357"/>
        <v>-8.9869199229437299E-2</v>
      </c>
    </row>
    <row r="11400" spans="1:6" x14ac:dyDescent="0.3">
      <c r="A11400">
        <v>94.979339999999993</v>
      </c>
      <c r="B11400">
        <v>962.61580000000004</v>
      </c>
      <c r="C11400">
        <v>10.45074</v>
      </c>
      <c r="D11400">
        <v>-1.1991210000000001</v>
      </c>
      <c r="E11400">
        <f t="shared" si="356"/>
        <v>78.336094266503764</v>
      </c>
      <c r="F11400">
        <f t="shared" si="357"/>
        <v>-8.9883066359840808E-2</v>
      </c>
    </row>
    <row r="11401" spans="1:6" x14ac:dyDescent="0.3">
      <c r="A11401">
        <v>94.987660000000005</v>
      </c>
      <c r="B11401">
        <v>962.69889999999998</v>
      </c>
      <c r="C11401">
        <v>10.450699999999999</v>
      </c>
      <c r="D11401">
        <v>-1.1993199999999999</v>
      </c>
      <c r="E11401">
        <f t="shared" si="356"/>
        <v>78.335794436657196</v>
      </c>
      <c r="F11401">
        <f t="shared" si="357"/>
        <v>-8.9897982894707254E-2</v>
      </c>
    </row>
    <row r="11402" spans="1:6" x14ac:dyDescent="0.3">
      <c r="A11402">
        <v>94.996009999999998</v>
      </c>
      <c r="B11402">
        <v>962.78340000000003</v>
      </c>
      <c r="C11402">
        <v>10.450659999999999</v>
      </c>
      <c r="D11402">
        <v>-1.1995279999999999</v>
      </c>
      <c r="E11402">
        <f t="shared" si="356"/>
        <v>78.335494606810627</v>
      </c>
      <c r="F11402">
        <f t="shared" si="357"/>
        <v>-8.9913574046728478E-2</v>
      </c>
    </row>
    <row r="11403" spans="1:6" x14ac:dyDescent="0.3">
      <c r="A11403">
        <v>95.004339999999999</v>
      </c>
      <c r="B11403">
        <v>962.86400000000003</v>
      </c>
      <c r="C11403">
        <v>10.450609999999999</v>
      </c>
      <c r="D11403">
        <v>-1.1996880000000001</v>
      </c>
      <c r="E11403">
        <f t="shared" si="356"/>
        <v>78.335119819502424</v>
      </c>
      <c r="F11403">
        <f t="shared" si="357"/>
        <v>-8.9925567240590976E-2</v>
      </c>
    </row>
    <row r="11404" spans="1:6" x14ac:dyDescent="0.3">
      <c r="A11404">
        <v>95.012659999999997</v>
      </c>
      <c r="B11404">
        <v>962.95090000000005</v>
      </c>
      <c r="C11404">
        <v>10.4506</v>
      </c>
      <c r="D11404">
        <v>-1.199878</v>
      </c>
      <c r="E11404">
        <f t="shared" si="356"/>
        <v>78.335044862040789</v>
      </c>
      <c r="F11404">
        <f t="shared" si="357"/>
        <v>-8.9939809158302672E-2</v>
      </c>
    </row>
    <row r="11405" spans="1:6" x14ac:dyDescent="0.3">
      <c r="A11405">
        <v>95.021010000000004</v>
      </c>
      <c r="B11405">
        <v>963.02859999999998</v>
      </c>
      <c r="C11405">
        <v>10.45058</v>
      </c>
      <c r="D11405">
        <v>-1.200062</v>
      </c>
      <c r="E11405">
        <f t="shared" si="356"/>
        <v>78.334894947117519</v>
      </c>
      <c r="F11405">
        <f t="shared" si="357"/>
        <v>-8.9953601331244526E-2</v>
      </c>
    </row>
    <row r="11406" spans="1:6" x14ac:dyDescent="0.3">
      <c r="A11406">
        <v>95.029340000000005</v>
      </c>
      <c r="B11406">
        <v>963.11289999999997</v>
      </c>
      <c r="C11406">
        <v>10.45055</v>
      </c>
      <c r="D11406">
        <v>-1.2002520000000001</v>
      </c>
      <c r="E11406">
        <f t="shared" si="356"/>
        <v>78.3346700747326</v>
      </c>
      <c r="F11406">
        <f t="shared" si="357"/>
        <v>-8.9967843248956222E-2</v>
      </c>
    </row>
    <row r="11407" spans="1:6" x14ac:dyDescent="0.3">
      <c r="A11407">
        <v>95.037660000000002</v>
      </c>
      <c r="B11407">
        <v>963.19799999999998</v>
      </c>
      <c r="C11407">
        <v>10.45046</v>
      </c>
      <c r="D11407">
        <v>-1.2004570000000001</v>
      </c>
      <c r="E11407">
        <f t="shared" si="356"/>
        <v>78.333995457577828</v>
      </c>
      <c r="F11407">
        <f t="shared" si="357"/>
        <v>-8.9983209528592539E-2</v>
      </c>
    </row>
    <row r="11408" spans="1:6" x14ac:dyDescent="0.3">
      <c r="A11408">
        <v>95.046000000000006</v>
      </c>
      <c r="B11408">
        <v>963.28179999999998</v>
      </c>
      <c r="C11408">
        <v>10.450369999999999</v>
      </c>
      <c r="D11408">
        <v>-1.200666</v>
      </c>
      <c r="E11408">
        <f t="shared" si="356"/>
        <v>78.333320840423056</v>
      </c>
      <c r="F11408">
        <f t="shared" si="357"/>
        <v>-8.999887563807539E-2</v>
      </c>
    </row>
    <row r="11409" spans="1:6" x14ac:dyDescent="0.3">
      <c r="A11409">
        <v>95.054339999999996</v>
      </c>
      <c r="B11409">
        <v>963.36379999999997</v>
      </c>
      <c r="C11409">
        <v>10.450290000000001</v>
      </c>
      <c r="D11409">
        <v>-1.2008669999999999</v>
      </c>
      <c r="E11409">
        <f t="shared" si="356"/>
        <v>78.332721180729948</v>
      </c>
      <c r="F11409">
        <f t="shared" si="357"/>
        <v>-9.0013942087865131E-2</v>
      </c>
    </row>
    <row r="11410" spans="1:6" x14ac:dyDescent="0.3">
      <c r="A11410">
        <v>95.06268</v>
      </c>
      <c r="B11410">
        <v>963.44690000000003</v>
      </c>
      <c r="C11410">
        <v>10.450240000000001</v>
      </c>
      <c r="D11410">
        <v>-1.20103</v>
      </c>
      <c r="E11410">
        <f t="shared" si="356"/>
        <v>78.332346393421744</v>
      </c>
      <c r="F11410">
        <f t="shared" si="357"/>
        <v>-9.002616015411255E-2</v>
      </c>
    </row>
    <row r="11411" spans="1:6" x14ac:dyDescent="0.3">
      <c r="A11411">
        <v>95.070999999999998</v>
      </c>
      <c r="B11411">
        <v>963.52970000000005</v>
      </c>
      <c r="C11411">
        <v>10.450229999999999</v>
      </c>
      <c r="D11411">
        <v>-1.201206</v>
      </c>
      <c r="E11411">
        <f t="shared" si="356"/>
        <v>78.332271435960081</v>
      </c>
      <c r="F11411">
        <f t="shared" si="357"/>
        <v>-9.003935266736128E-2</v>
      </c>
    </row>
    <row r="11412" spans="1:6" x14ac:dyDescent="0.3">
      <c r="A11412">
        <v>95.079340000000002</v>
      </c>
      <c r="B11412">
        <v>963.61180000000002</v>
      </c>
      <c r="C11412">
        <v>10.450200000000001</v>
      </c>
      <c r="D11412">
        <v>-1.20139</v>
      </c>
      <c r="E11412">
        <f t="shared" si="356"/>
        <v>78.332046563575176</v>
      </c>
      <c r="F11412">
        <f t="shared" si="357"/>
        <v>-9.0053144840303134E-2</v>
      </c>
    </row>
    <row r="11413" spans="1:6" x14ac:dyDescent="0.3">
      <c r="A11413">
        <v>95.087680000000006</v>
      </c>
      <c r="B11413">
        <v>963.69780000000003</v>
      </c>
      <c r="C11413">
        <v>10.45016</v>
      </c>
      <c r="D11413">
        <v>-1.201597</v>
      </c>
      <c r="E11413">
        <f t="shared" si="356"/>
        <v>78.331746733728608</v>
      </c>
      <c r="F11413">
        <f t="shared" si="357"/>
        <v>-9.0068661034862718E-2</v>
      </c>
    </row>
    <row r="11414" spans="1:6" x14ac:dyDescent="0.3">
      <c r="A11414">
        <v>95.096010000000007</v>
      </c>
      <c r="B11414">
        <v>963.77909999999997</v>
      </c>
      <c r="C11414">
        <v>10.45012</v>
      </c>
      <c r="D11414">
        <v>-1.201778</v>
      </c>
      <c r="E11414">
        <f t="shared" si="356"/>
        <v>78.331446903882053</v>
      </c>
      <c r="F11414">
        <f t="shared" si="357"/>
        <v>-9.0082228335419651E-2</v>
      </c>
    </row>
    <row r="11415" spans="1:6" x14ac:dyDescent="0.3">
      <c r="A11415">
        <v>95.104339999999993</v>
      </c>
      <c r="B11415">
        <v>963.86210000000005</v>
      </c>
      <c r="C11415">
        <v>10.45007</v>
      </c>
      <c r="D11415">
        <v>-1.201951</v>
      </c>
      <c r="E11415">
        <f t="shared" si="356"/>
        <v>78.33107211657385</v>
      </c>
      <c r="F11415">
        <f t="shared" si="357"/>
        <v>-9.009519597628346E-2</v>
      </c>
    </row>
    <row r="11416" spans="1:6" x14ac:dyDescent="0.3">
      <c r="A11416">
        <v>95.112660000000005</v>
      </c>
      <c r="B11416">
        <v>963.94650000000001</v>
      </c>
      <c r="C11416">
        <v>10.45002</v>
      </c>
      <c r="D11416">
        <v>-1.202116</v>
      </c>
      <c r="E11416">
        <f t="shared" si="356"/>
        <v>78.330697329265647</v>
      </c>
      <c r="F11416">
        <f t="shared" si="357"/>
        <v>-9.0107563957454145E-2</v>
      </c>
    </row>
    <row r="11417" spans="1:6" x14ac:dyDescent="0.3">
      <c r="A11417">
        <v>95.121009999999998</v>
      </c>
      <c r="B11417">
        <v>964.02890000000002</v>
      </c>
      <c r="C11417">
        <v>10.450010000000001</v>
      </c>
      <c r="D11417">
        <v>-1.2022710000000001</v>
      </c>
      <c r="E11417">
        <f t="shared" si="356"/>
        <v>78.330622371803997</v>
      </c>
      <c r="F11417">
        <f t="shared" si="357"/>
        <v>-9.0119182364008441E-2</v>
      </c>
    </row>
    <row r="11418" spans="1:6" x14ac:dyDescent="0.3">
      <c r="A11418">
        <v>95.129339999999999</v>
      </c>
      <c r="B11418">
        <v>964.11249999999995</v>
      </c>
      <c r="C11418">
        <v>10.45</v>
      </c>
      <c r="D11418">
        <v>-1.202439</v>
      </c>
      <c r="E11418">
        <f t="shared" si="356"/>
        <v>78.330547414342362</v>
      </c>
      <c r="F11418">
        <f t="shared" si="357"/>
        <v>-9.0131775217564034E-2</v>
      </c>
    </row>
    <row r="11419" spans="1:6" x14ac:dyDescent="0.3">
      <c r="A11419">
        <v>95.137659999999997</v>
      </c>
      <c r="B11419">
        <v>964.19309999999996</v>
      </c>
      <c r="C11419">
        <v>10.44997</v>
      </c>
      <c r="D11419">
        <v>-1.202615</v>
      </c>
      <c r="E11419">
        <f t="shared" si="356"/>
        <v>78.330322541957443</v>
      </c>
      <c r="F11419">
        <f t="shared" si="357"/>
        <v>-9.0144967730812764E-2</v>
      </c>
    </row>
    <row r="11420" spans="1:6" x14ac:dyDescent="0.3">
      <c r="A11420">
        <v>95.146010000000004</v>
      </c>
      <c r="B11420">
        <v>964.27819999999997</v>
      </c>
      <c r="C11420">
        <v>10.449909999999999</v>
      </c>
      <c r="D11420">
        <v>-1.202814</v>
      </c>
      <c r="E11420">
        <f t="shared" si="356"/>
        <v>78.329872797187591</v>
      </c>
      <c r="F11420">
        <f t="shared" si="357"/>
        <v>-9.0159884265679238E-2</v>
      </c>
    </row>
    <row r="11421" spans="1:6" x14ac:dyDescent="0.3">
      <c r="A11421">
        <v>95.154340000000005</v>
      </c>
      <c r="B11421">
        <v>964.36080000000004</v>
      </c>
      <c r="C11421">
        <v>10.449870000000001</v>
      </c>
      <c r="D11421">
        <v>-1.2029810000000001</v>
      </c>
      <c r="E11421">
        <f t="shared" si="356"/>
        <v>78.329572967341051</v>
      </c>
      <c r="F11421">
        <f t="shared" si="357"/>
        <v>-9.0172402161773205E-2</v>
      </c>
    </row>
    <row r="11422" spans="1:6" x14ac:dyDescent="0.3">
      <c r="A11422">
        <v>95.162660000000002</v>
      </c>
      <c r="B11422">
        <v>964.44600000000003</v>
      </c>
      <c r="C11422">
        <v>10.44983</v>
      </c>
      <c r="D11422">
        <v>-1.2031480000000001</v>
      </c>
      <c r="E11422">
        <f t="shared" si="356"/>
        <v>78.329273137494482</v>
      </c>
      <c r="F11422">
        <f t="shared" si="357"/>
        <v>-9.0184920057867171E-2</v>
      </c>
    </row>
    <row r="11423" spans="1:6" x14ac:dyDescent="0.3">
      <c r="A11423">
        <v>95.171000000000006</v>
      </c>
      <c r="B11423">
        <v>964.52750000000003</v>
      </c>
      <c r="C11423">
        <v>10.44975</v>
      </c>
      <c r="D11423">
        <v>-1.203336</v>
      </c>
      <c r="E11423">
        <f t="shared" si="356"/>
        <v>78.328673477801345</v>
      </c>
      <c r="F11423">
        <f t="shared" si="357"/>
        <v>-9.0199012060655573E-2</v>
      </c>
    </row>
    <row r="11424" spans="1:6" x14ac:dyDescent="0.3">
      <c r="A11424">
        <v>95.179339999999996</v>
      </c>
      <c r="B11424">
        <v>964.6087</v>
      </c>
      <c r="C11424">
        <v>10.44966</v>
      </c>
      <c r="D11424">
        <v>-1.2035439999999999</v>
      </c>
      <c r="E11424">
        <f t="shared" si="356"/>
        <v>78.327998860646588</v>
      </c>
      <c r="F11424">
        <f t="shared" si="357"/>
        <v>-9.0214603212676811E-2</v>
      </c>
    </row>
    <row r="11425" spans="1:6" x14ac:dyDescent="0.3">
      <c r="A11425">
        <v>95.18768</v>
      </c>
      <c r="B11425">
        <v>964.69259999999997</v>
      </c>
      <c r="C11425">
        <v>10.44956</v>
      </c>
      <c r="D11425">
        <v>-1.203773</v>
      </c>
      <c r="E11425">
        <f t="shared" si="356"/>
        <v>78.327249286030181</v>
      </c>
      <c r="F11425">
        <f t="shared" si="357"/>
        <v>-9.0231768471392484E-2</v>
      </c>
    </row>
    <row r="11426" spans="1:6" x14ac:dyDescent="0.3">
      <c r="A11426">
        <v>95.195999999999998</v>
      </c>
      <c r="B11426">
        <v>964.77800000000002</v>
      </c>
      <c r="C11426">
        <v>10.44947</v>
      </c>
      <c r="D11426">
        <v>-1.2039930000000001</v>
      </c>
      <c r="E11426">
        <f t="shared" si="356"/>
        <v>78.326574668875409</v>
      </c>
      <c r="F11426">
        <f t="shared" si="357"/>
        <v>-9.0248259112953408E-2</v>
      </c>
    </row>
    <row r="11427" spans="1:6" x14ac:dyDescent="0.3">
      <c r="A11427">
        <v>95.204340000000002</v>
      </c>
      <c r="B11427">
        <v>964.85900000000004</v>
      </c>
      <c r="C11427">
        <v>10.44936</v>
      </c>
      <c r="D11427">
        <v>-1.204207</v>
      </c>
      <c r="E11427">
        <f t="shared" si="356"/>
        <v>78.325750136797382</v>
      </c>
      <c r="F11427">
        <f t="shared" si="357"/>
        <v>-9.0264300009744475E-2</v>
      </c>
    </row>
    <row r="11428" spans="1:6" x14ac:dyDescent="0.3">
      <c r="A11428">
        <v>95.212680000000006</v>
      </c>
      <c r="B11428">
        <v>964.94150000000002</v>
      </c>
      <c r="C11428">
        <v>10.44927</v>
      </c>
      <c r="D11428">
        <v>-1.204402</v>
      </c>
      <c r="E11428">
        <f t="shared" si="356"/>
        <v>78.32507551964261</v>
      </c>
      <c r="F11428">
        <f t="shared" si="357"/>
        <v>-9.0278916714764373E-2</v>
      </c>
    </row>
    <row r="11429" spans="1:6" x14ac:dyDescent="0.3">
      <c r="A11429">
        <v>95.221010000000007</v>
      </c>
      <c r="B11429">
        <v>965.0249</v>
      </c>
      <c r="C11429">
        <v>10.449210000000001</v>
      </c>
      <c r="D11429">
        <v>-1.2046079999999999</v>
      </c>
      <c r="E11429">
        <f t="shared" si="356"/>
        <v>78.324625774872771</v>
      </c>
      <c r="F11429">
        <f t="shared" si="357"/>
        <v>-9.0294357951862317E-2</v>
      </c>
    </row>
    <row r="11430" spans="1:6" x14ac:dyDescent="0.3">
      <c r="A11430">
        <v>95.229339999999993</v>
      </c>
      <c r="B11430">
        <v>965.10360000000003</v>
      </c>
      <c r="C11430">
        <v>10.449149999999999</v>
      </c>
      <c r="D11430">
        <v>-1.2048049999999999</v>
      </c>
      <c r="E11430">
        <f t="shared" si="356"/>
        <v>78.324176030102919</v>
      </c>
      <c r="F11430">
        <f t="shared" si="357"/>
        <v>-9.0309124571805496E-2</v>
      </c>
    </row>
    <row r="11431" spans="1:6" x14ac:dyDescent="0.3">
      <c r="A11431">
        <v>95.237660000000005</v>
      </c>
      <c r="B11431">
        <v>965.19219999999996</v>
      </c>
      <c r="C11431">
        <v>10.44908</v>
      </c>
      <c r="D11431">
        <v>-1.2050320000000001</v>
      </c>
      <c r="E11431">
        <f t="shared" si="356"/>
        <v>78.323651327871431</v>
      </c>
      <c r="F11431">
        <f t="shared" si="357"/>
        <v>-9.0326139915597903E-2</v>
      </c>
    </row>
    <row r="11432" spans="1:6" x14ac:dyDescent="0.3">
      <c r="A11432">
        <v>95.246009999999998</v>
      </c>
      <c r="B11432">
        <v>965.27189999999996</v>
      </c>
      <c r="C11432">
        <v>10.44899</v>
      </c>
      <c r="D11432">
        <v>-1.2052339999999999</v>
      </c>
      <c r="E11432">
        <f t="shared" si="356"/>
        <v>78.322976710716674</v>
      </c>
      <c r="F11432">
        <f t="shared" si="357"/>
        <v>-9.0341281322849284E-2</v>
      </c>
    </row>
    <row r="11433" spans="1:6" x14ac:dyDescent="0.3">
      <c r="A11433">
        <v>95.254339999999999</v>
      </c>
      <c r="B11433">
        <v>965.35400000000004</v>
      </c>
      <c r="C11433">
        <v>10.44895</v>
      </c>
      <c r="D11433">
        <v>-1.205419</v>
      </c>
      <c r="E11433">
        <f t="shared" si="356"/>
        <v>78.322676880870119</v>
      </c>
      <c r="F11433">
        <f t="shared" si="357"/>
        <v>-9.0355148453252779E-2</v>
      </c>
    </row>
    <row r="11434" spans="1:6" x14ac:dyDescent="0.3">
      <c r="A11434">
        <v>95.262659999999997</v>
      </c>
      <c r="B11434">
        <v>965.43759999999997</v>
      </c>
      <c r="C11434">
        <v>10.44889</v>
      </c>
      <c r="D11434">
        <v>-1.2055979999999999</v>
      </c>
      <c r="E11434">
        <f t="shared" si="356"/>
        <v>78.322227136100267</v>
      </c>
      <c r="F11434">
        <f t="shared" si="357"/>
        <v>-9.036856583888643E-2</v>
      </c>
    </row>
    <row r="11435" spans="1:6" x14ac:dyDescent="0.3">
      <c r="A11435">
        <v>95.271010000000004</v>
      </c>
      <c r="B11435">
        <v>965.5204</v>
      </c>
      <c r="C11435">
        <v>10.44886</v>
      </c>
      <c r="D11435">
        <v>-1.2057690000000001</v>
      </c>
      <c r="E11435">
        <f t="shared" si="356"/>
        <v>78.322002263715333</v>
      </c>
      <c r="F11435">
        <f t="shared" si="357"/>
        <v>-9.0381383564826973E-2</v>
      </c>
    </row>
    <row r="11436" spans="1:6" x14ac:dyDescent="0.3">
      <c r="A11436">
        <v>95.279340000000005</v>
      </c>
      <c r="B11436">
        <v>965.60149999999999</v>
      </c>
      <c r="C11436">
        <v>10.44882</v>
      </c>
      <c r="D11436">
        <v>-1.2059439999999999</v>
      </c>
      <c r="E11436">
        <f t="shared" si="356"/>
        <v>78.321702433868779</v>
      </c>
      <c r="F11436">
        <f t="shared" si="357"/>
        <v>-9.0394501120614049E-2</v>
      </c>
    </row>
    <row r="11437" spans="1:6" x14ac:dyDescent="0.3">
      <c r="A11437">
        <v>95.287660000000002</v>
      </c>
      <c r="B11437">
        <v>965.68560000000002</v>
      </c>
      <c r="C11437">
        <v>10.448779999999999</v>
      </c>
      <c r="D11437">
        <v>-1.2061299999999999</v>
      </c>
      <c r="E11437">
        <f t="shared" si="356"/>
        <v>78.321402604022211</v>
      </c>
      <c r="F11437">
        <f t="shared" si="357"/>
        <v>-9.0408443208479183E-2</v>
      </c>
    </row>
    <row r="11438" spans="1:6" x14ac:dyDescent="0.3">
      <c r="A11438">
        <v>95.296000000000006</v>
      </c>
      <c r="B11438">
        <v>965.76599999999996</v>
      </c>
      <c r="C11438">
        <v>10.44876</v>
      </c>
      <c r="D11438">
        <v>-1.206304</v>
      </c>
      <c r="E11438">
        <f t="shared" si="356"/>
        <v>78.321252689098941</v>
      </c>
      <c r="F11438">
        <f t="shared" si="357"/>
        <v>-9.0421485806804647E-2</v>
      </c>
    </row>
    <row r="11439" spans="1:6" x14ac:dyDescent="0.3">
      <c r="A11439">
        <v>95.304339999999996</v>
      </c>
      <c r="B11439">
        <v>965.85080000000005</v>
      </c>
      <c r="C11439">
        <v>10.44872</v>
      </c>
      <c r="D11439">
        <v>-1.2064889999999999</v>
      </c>
      <c r="E11439">
        <f t="shared" si="356"/>
        <v>78.320952859252372</v>
      </c>
      <c r="F11439">
        <f t="shared" si="357"/>
        <v>-9.0435352937208127E-2</v>
      </c>
    </row>
    <row r="11440" spans="1:6" x14ac:dyDescent="0.3">
      <c r="A11440">
        <v>95.31268</v>
      </c>
      <c r="B11440">
        <v>965.93420000000003</v>
      </c>
      <c r="C11440">
        <v>10.44867</v>
      </c>
      <c r="D11440">
        <v>-1.206682</v>
      </c>
      <c r="E11440">
        <f t="shared" si="356"/>
        <v>78.320578071944169</v>
      </c>
      <c r="F11440">
        <f t="shared" si="357"/>
        <v>-9.0449819727304759E-2</v>
      </c>
    </row>
    <row r="11441" spans="1:6" x14ac:dyDescent="0.3">
      <c r="A11441">
        <v>95.320999999999998</v>
      </c>
      <c r="B11441">
        <v>966.0181</v>
      </c>
      <c r="C11441">
        <v>10.44863</v>
      </c>
      <c r="D11441">
        <v>-1.2068680000000001</v>
      </c>
      <c r="E11441">
        <f t="shared" si="356"/>
        <v>78.320278242097601</v>
      </c>
      <c r="F11441">
        <f t="shared" si="357"/>
        <v>-9.0463761815169894E-2</v>
      </c>
    </row>
    <row r="11442" spans="1:6" x14ac:dyDescent="0.3">
      <c r="A11442">
        <v>95.329340000000002</v>
      </c>
      <c r="B11442">
        <v>966.10159999999996</v>
      </c>
      <c r="C11442">
        <v>10.44862</v>
      </c>
      <c r="D11442">
        <v>-1.2070620000000001</v>
      </c>
      <c r="E11442">
        <f t="shared" si="356"/>
        <v>78.320203284635966</v>
      </c>
      <c r="F11442">
        <f t="shared" si="357"/>
        <v>-9.0478303562728166E-2</v>
      </c>
    </row>
    <row r="11443" spans="1:6" x14ac:dyDescent="0.3">
      <c r="A11443">
        <v>95.337680000000006</v>
      </c>
      <c r="B11443">
        <v>966.18679999999995</v>
      </c>
      <c r="C11443">
        <v>10.44861</v>
      </c>
      <c r="D11443">
        <v>-1.207268</v>
      </c>
      <c r="E11443">
        <f t="shared" si="356"/>
        <v>78.320128327174331</v>
      </c>
      <c r="F11443">
        <f t="shared" si="357"/>
        <v>-9.0493744799826109E-2</v>
      </c>
    </row>
    <row r="11444" spans="1:6" x14ac:dyDescent="0.3">
      <c r="A11444">
        <v>95.346010000000007</v>
      </c>
      <c r="B11444">
        <v>966.26880000000006</v>
      </c>
      <c r="C11444">
        <v>10.44858</v>
      </c>
      <c r="D11444">
        <v>-1.207473</v>
      </c>
      <c r="E11444">
        <f t="shared" si="356"/>
        <v>78.319903454789412</v>
      </c>
      <c r="F11444">
        <f t="shared" si="357"/>
        <v>-9.0509111079462412E-2</v>
      </c>
    </row>
    <row r="11445" spans="1:6" x14ac:dyDescent="0.3">
      <c r="A11445">
        <v>95.354339999999993</v>
      </c>
      <c r="B11445">
        <v>966.35239999999999</v>
      </c>
      <c r="C11445">
        <v>10.448549999999999</v>
      </c>
      <c r="D11445">
        <v>-1.207689</v>
      </c>
      <c r="E11445">
        <f t="shared" si="356"/>
        <v>78.319678582404478</v>
      </c>
      <c r="F11445">
        <f t="shared" si="357"/>
        <v>-9.052530189117676E-2</v>
      </c>
    </row>
    <row r="11446" spans="1:6" x14ac:dyDescent="0.3">
      <c r="A11446">
        <v>95.362660000000005</v>
      </c>
      <c r="B11446">
        <v>966.43259999999998</v>
      </c>
      <c r="C11446">
        <v>10.44852</v>
      </c>
      <c r="D11446">
        <v>-1.207897</v>
      </c>
      <c r="E11446">
        <f t="shared" si="356"/>
        <v>78.319453710019573</v>
      </c>
      <c r="F11446">
        <f t="shared" si="357"/>
        <v>-9.0540893043197984E-2</v>
      </c>
    </row>
    <row r="11447" spans="1:6" x14ac:dyDescent="0.3">
      <c r="A11447">
        <v>95.371009999999998</v>
      </c>
      <c r="B11447">
        <v>966.51909999999998</v>
      </c>
      <c r="C11447">
        <v>10.44852</v>
      </c>
      <c r="D11447">
        <v>-1.208102</v>
      </c>
      <c r="E11447">
        <f t="shared" si="356"/>
        <v>78.319453710019573</v>
      </c>
      <c r="F11447">
        <f t="shared" si="357"/>
        <v>-9.0556259322834301E-2</v>
      </c>
    </row>
    <row r="11448" spans="1:6" x14ac:dyDescent="0.3">
      <c r="A11448">
        <v>95.379339999999999</v>
      </c>
      <c r="B11448">
        <v>966.60119999999995</v>
      </c>
      <c r="C11448">
        <v>10.448499999999999</v>
      </c>
      <c r="D11448">
        <v>-1.2083140000000001</v>
      </c>
      <c r="E11448">
        <f t="shared" si="356"/>
        <v>78.319303795096289</v>
      </c>
      <c r="F11448">
        <f t="shared" si="357"/>
        <v>-9.0572150304702087E-2</v>
      </c>
    </row>
    <row r="11449" spans="1:6" x14ac:dyDescent="0.3">
      <c r="A11449">
        <v>95.387659999999997</v>
      </c>
      <c r="B11449">
        <v>966.68299999999999</v>
      </c>
      <c r="C11449">
        <v>10.44844</v>
      </c>
      <c r="D11449">
        <v>-1.208512</v>
      </c>
      <c r="E11449">
        <f t="shared" si="356"/>
        <v>78.318854050326436</v>
      </c>
      <c r="F11449">
        <f t="shared" si="357"/>
        <v>-9.0586991882106907E-2</v>
      </c>
    </row>
    <row r="11450" spans="1:6" x14ac:dyDescent="0.3">
      <c r="A11450">
        <v>95.396010000000004</v>
      </c>
      <c r="B11450">
        <v>966.76790000000005</v>
      </c>
      <c r="C11450">
        <v>10.44839</v>
      </c>
      <c r="D11450">
        <v>-1.20871</v>
      </c>
      <c r="E11450">
        <f t="shared" si="356"/>
        <v>78.318479263018233</v>
      </c>
      <c r="F11450">
        <f t="shared" si="357"/>
        <v>-9.0601833459511727E-2</v>
      </c>
    </row>
    <row r="11451" spans="1:6" x14ac:dyDescent="0.3">
      <c r="A11451">
        <v>95.404340000000005</v>
      </c>
      <c r="B11451">
        <v>966.85050000000001</v>
      </c>
      <c r="C11451">
        <v>10.44834</v>
      </c>
      <c r="D11451">
        <v>-1.20889</v>
      </c>
      <c r="E11451">
        <f t="shared" si="356"/>
        <v>78.318104475710044</v>
      </c>
      <c r="F11451">
        <f t="shared" si="357"/>
        <v>-9.0615325802607019E-2</v>
      </c>
    </row>
    <row r="11452" spans="1:6" x14ac:dyDescent="0.3">
      <c r="A11452">
        <v>95.412660000000002</v>
      </c>
      <c r="B11452">
        <v>966.93240000000003</v>
      </c>
      <c r="C11452">
        <v>10.44828</v>
      </c>
      <c r="D11452">
        <v>-1.209074</v>
      </c>
      <c r="E11452">
        <f t="shared" si="356"/>
        <v>78.317654730940205</v>
      </c>
      <c r="F11452">
        <f t="shared" si="357"/>
        <v>-9.0629117975548873E-2</v>
      </c>
    </row>
    <row r="11453" spans="1:6" x14ac:dyDescent="0.3">
      <c r="A11453">
        <v>95.421000000000006</v>
      </c>
      <c r="B11453">
        <v>967.01520000000005</v>
      </c>
      <c r="C11453">
        <v>10.44824</v>
      </c>
      <c r="D11453">
        <v>-1.2092529999999999</v>
      </c>
      <c r="E11453">
        <f t="shared" si="356"/>
        <v>78.317354901093637</v>
      </c>
      <c r="F11453">
        <f t="shared" si="357"/>
        <v>-9.0642535361182525E-2</v>
      </c>
    </row>
    <row r="11454" spans="1:6" x14ac:dyDescent="0.3">
      <c r="A11454">
        <v>95.429339999999996</v>
      </c>
      <c r="B11454">
        <v>967.09910000000002</v>
      </c>
      <c r="C11454">
        <v>10.4482</v>
      </c>
      <c r="D11454">
        <v>-1.2094450000000001</v>
      </c>
      <c r="E11454">
        <f t="shared" si="356"/>
        <v>78.317055071247069</v>
      </c>
      <c r="F11454">
        <f t="shared" si="357"/>
        <v>-9.0656927193817516E-2</v>
      </c>
    </row>
    <row r="11455" spans="1:6" x14ac:dyDescent="0.3">
      <c r="A11455">
        <v>95.43768</v>
      </c>
      <c r="B11455">
        <v>967.1816</v>
      </c>
      <c r="C11455">
        <v>10.44816</v>
      </c>
      <c r="D11455">
        <v>-1.2096290000000001</v>
      </c>
      <c r="E11455">
        <f t="shared" si="356"/>
        <v>78.3167552414005</v>
      </c>
      <c r="F11455">
        <f t="shared" si="357"/>
        <v>-9.067071936675937E-2</v>
      </c>
    </row>
    <row r="11456" spans="1:6" x14ac:dyDescent="0.3">
      <c r="A11456">
        <v>95.445999999999998</v>
      </c>
      <c r="B11456">
        <v>967.26379999999995</v>
      </c>
      <c r="C11456">
        <v>10.448090000000001</v>
      </c>
      <c r="D11456">
        <v>-1.2098279999999999</v>
      </c>
      <c r="E11456">
        <f t="shared" si="356"/>
        <v>78.316230539169027</v>
      </c>
      <c r="F11456">
        <f t="shared" si="357"/>
        <v>-9.068563590162583E-2</v>
      </c>
    </row>
    <row r="11457" spans="1:6" x14ac:dyDescent="0.3">
      <c r="A11457">
        <v>95.454340000000002</v>
      </c>
      <c r="B11457">
        <v>967.34860000000003</v>
      </c>
      <c r="C11457">
        <v>10.44801</v>
      </c>
      <c r="D11457">
        <v>-1.2100299999999999</v>
      </c>
      <c r="E11457">
        <f t="shared" si="356"/>
        <v>78.31563087947589</v>
      </c>
      <c r="F11457">
        <f t="shared" si="357"/>
        <v>-9.0700777308877212E-2</v>
      </c>
    </row>
    <row r="11458" spans="1:6" x14ac:dyDescent="0.3">
      <c r="A11458">
        <v>95.462680000000006</v>
      </c>
      <c r="B11458">
        <v>967.42960000000005</v>
      </c>
      <c r="C11458">
        <v>10.44791</v>
      </c>
      <c r="D11458">
        <v>-1.2102349999999999</v>
      </c>
      <c r="E11458">
        <f t="shared" si="356"/>
        <v>78.314881304859497</v>
      </c>
      <c r="F11458">
        <f t="shared" si="357"/>
        <v>-9.0716143588513515E-2</v>
      </c>
    </row>
    <row r="11459" spans="1:6" x14ac:dyDescent="0.3">
      <c r="A11459">
        <v>95.471010000000007</v>
      </c>
      <c r="B11459">
        <v>967.5145</v>
      </c>
      <c r="C11459">
        <v>10.44786</v>
      </c>
      <c r="D11459">
        <v>-1.2104440000000001</v>
      </c>
      <c r="E11459">
        <f t="shared" ref="E11459:E11522" si="358">C11459/13.3409*100</f>
        <v>78.314506517551294</v>
      </c>
      <c r="F11459">
        <f t="shared" ref="F11459:F11522" si="359">D11459/13.3409</f>
        <v>-9.0731809697996393E-2</v>
      </c>
    </row>
    <row r="11460" spans="1:6" x14ac:dyDescent="0.3">
      <c r="A11460">
        <v>95.479339999999993</v>
      </c>
      <c r="B11460">
        <v>967.59490000000005</v>
      </c>
      <c r="C11460">
        <v>10.447800000000001</v>
      </c>
      <c r="D11460">
        <v>-1.21065</v>
      </c>
      <c r="E11460">
        <f t="shared" si="358"/>
        <v>78.314056772781456</v>
      </c>
      <c r="F11460">
        <f t="shared" si="359"/>
        <v>-9.0747250935094337E-2</v>
      </c>
    </row>
    <row r="11461" spans="1:6" x14ac:dyDescent="0.3">
      <c r="A11461">
        <v>95.487660000000005</v>
      </c>
      <c r="B11461">
        <v>967.67899999999997</v>
      </c>
      <c r="C11461">
        <v>10.44774</v>
      </c>
      <c r="D11461">
        <v>-1.210858</v>
      </c>
      <c r="E11461">
        <f t="shared" si="358"/>
        <v>78.313607028011603</v>
      </c>
      <c r="F11461">
        <f t="shared" si="359"/>
        <v>-9.0762842087115561E-2</v>
      </c>
    </row>
    <row r="11462" spans="1:6" x14ac:dyDescent="0.3">
      <c r="A11462">
        <v>95.496009999999998</v>
      </c>
      <c r="B11462">
        <v>967.76530000000002</v>
      </c>
      <c r="C11462">
        <v>10.44767</v>
      </c>
      <c r="D11462">
        <v>-1.2110700000000001</v>
      </c>
      <c r="E11462">
        <f t="shared" si="358"/>
        <v>78.31308232578013</v>
      </c>
      <c r="F11462">
        <f t="shared" si="359"/>
        <v>-9.0778733068983361E-2</v>
      </c>
    </row>
    <row r="11463" spans="1:6" x14ac:dyDescent="0.3">
      <c r="A11463">
        <v>95.504339999999999</v>
      </c>
      <c r="B11463">
        <v>967.84379999999999</v>
      </c>
      <c r="C11463">
        <v>10.44758</v>
      </c>
      <c r="D11463">
        <v>-1.211298</v>
      </c>
      <c r="E11463">
        <f t="shared" si="358"/>
        <v>78.312407708625358</v>
      </c>
      <c r="F11463">
        <f t="shared" si="359"/>
        <v>-9.0795823370237394E-2</v>
      </c>
    </row>
    <row r="11464" spans="1:6" x14ac:dyDescent="0.3">
      <c r="A11464">
        <v>95.512659999999997</v>
      </c>
      <c r="B11464">
        <v>967.93029999999999</v>
      </c>
      <c r="C11464">
        <v>10.4475</v>
      </c>
      <c r="D11464">
        <v>-1.2114929999999999</v>
      </c>
      <c r="E11464">
        <f t="shared" si="358"/>
        <v>78.311808048932235</v>
      </c>
      <c r="F11464">
        <f t="shared" si="359"/>
        <v>-9.0810440075257293E-2</v>
      </c>
    </row>
    <row r="11465" spans="1:6" x14ac:dyDescent="0.3">
      <c r="A11465">
        <v>95.521010000000004</v>
      </c>
      <c r="B11465">
        <v>968.01239999999996</v>
      </c>
      <c r="C11465">
        <v>10.447430000000001</v>
      </c>
      <c r="D11465">
        <v>-1.2116800000000001</v>
      </c>
      <c r="E11465">
        <f t="shared" si="358"/>
        <v>78.311283346700762</v>
      </c>
      <c r="F11465">
        <f t="shared" si="359"/>
        <v>-9.0824457120584082E-2</v>
      </c>
    </row>
    <row r="11466" spans="1:6" x14ac:dyDescent="0.3">
      <c r="A11466">
        <v>95.529340000000005</v>
      </c>
      <c r="B11466">
        <v>968.09439999999995</v>
      </c>
      <c r="C11466">
        <v>10.447369999999999</v>
      </c>
      <c r="D11466">
        <v>-1.211883</v>
      </c>
      <c r="E11466">
        <f t="shared" si="358"/>
        <v>78.310833601930909</v>
      </c>
      <c r="F11466">
        <f t="shared" si="359"/>
        <v>-9.0839673485297104E-2</v>
      </c>
    </row>
    <row r="11467" spans="1:6" x14ac:dyDescent="0.3">
      <c r="A11467">
        <v>95.537660000000002</v>
      </c>
      <c r="B11467">
        <v>968.17880000000002</v>
      </c>
      <c r="C11467">
        <v>10.447319999999999</v>
      </c>
      <c r="D11467">
        <v>-1.212091</v>
      </c>
      <c r="E11467">
        <f t="shared" si="358"/>
        <v>78.310458814622692</v>
      </c>
      <c r="F11467">
        <f t="shared" si="359"/>
        <v>-9.0855264637318328E-2</v>
      </c>
    </row>
    <row r="11468" spans="1:6" x14ac:dyDescent="0.3">
      <c r="A11468">
        <v>95.546000000000006</v>
      </c>
      <c r="B11468">
        <v>968.25879999999995</v>
      </c>
      <c r="C11468">
        <v>10.4473</v>
      </c>
      <c r="D11468">
        <v>-1.212299</v>
      </c>
      <c r="E11468">
        <f t="shared" si="358"/>
        <v>78.310308899699422</v>
      </c>
      <c r="F11468">
        <f t="shared" si="359"/>
        <v>-9.0870855789339552E-2</v>
      </c>
    </row>
    <row r="11469" spans="1:6" x14ac:dyDescent="0.3">
      <c r="A11469">
        <v>95.554339999999996</v>
      </c>
      <c r="B11469">
        <v>968.34339999999997</v>
      </c>
      <c r="C11469">
        <v>10.44727</v>
      </c>
      <c r="D11469">
        <v>-1.2124889999999999</v>
      </c>
      <c r="E11469">
        <f t="shared" si="358"/>
        <v>78.310084027314502</v>
      </c>
      <c r="F11469">
        <f t="shared" si="359"/>
        <v>-9.0885097707051249E-2</v>
      </c>
    </row>
    <row r="11470" spans="1:6" x14ac:dyDescent="0.3">
      <c r="A11470">
        <v>95.56268</v>
      </c>
      <c r="B11470">
        <v>968.42560000000003</v>
      </c>
      <c r="C11470">
        <v>10.447229999999999</v>
      </c>
      <c r="D11470">
        <v>-1.2126790000000001</v>
      </c>
      <c r="E11470">
        <f t="shared" si="358"/>
        <v>78.309784197467934</v>
      </c>
      <c r="F11470">
        <f t="shared" si="359"/>
        <v>-9.0899339624762959E-2</v>
      </c>
    </row>
    <row r="11471" spans="1:6" x14ac:dyDescent="0.3">
      <c r="A11471">
        <v>95.570999999999998</v>
      </c>
      <c r="B11471">
        <v>968.50739999999996</v>
      </c>
      <c r="C11471">
        <v>10.4472</v>
      </c>
      <c r="D11471">
        <v>-1.212877</v>
      </c>
      <c r="E11471">
        <f t="shared" si="358"/>
        <v>78.309559325083029</v>
      </c>
      <c r="F11471">
        <f t="shared" si="359"/>
        <v>-9.0914181202167765E-2</v>
      </c>
    </row>
    <row r="11472" spans="1:6" x14ac:dyDescent="0.3">
      <c r="A11472">
        <v>95.579340000000002</v>
      </c>
      <c r="B11472">
        <v>968.59339999999997</v>
      </c>
      <c r="C11472">
        <v>10.44716</v>
      </c>
      <c r="D11472">
        <v>-1.2130719999999999</v>
      </c>
      <c r="E11472">
        <f t="shared" si="358"/>
        <v>78.309259495236461</v>
      </c>
      <c r="F11472">
        <f t="shared" si="359"/>
        <v>-9.0928797907187664E-2</v>
      </c>
    </row>
    <row r="11473" spans="1:6" x14ac:dyDescent="0.3">
      <c r="A11473">
        <v>95.587680000000006</v>
      </c>
      <c r="B11473">
        <v>968.67489999999998</v>
      </c>
      <c r="C11473">
        <v>10.44713</v>
      </c>
      <c r="D11473">
        <v>-1.213255</v>
      </c>
      <c r="E11473">
        <f t="shared" si="358"/>
        <v>78.309034622851541</v>
      </c>
      <c r="F11473">
        <f t="shared" si="359"/>
        <v>-9.0942515122667891E-2</v>
      </c>
    </row>
    <row r="11474" spans="1:6" x14ac:dyDescent="0.3">
      <c r="A11474">
        <v>95.596010000000007</v>
      </c>
      <c r="B11474">
        <v>968.75630000000001</v>
      </c>
      <c r="C11474">
        <v>10.447089999999999</v>
      </c>
      <c r="D11474">
        <v>-1.213468</v>
      </c>
      <c r="E11474">
        <f t="shared" si="358"/>
        <v>78.308734793004959</v>
      </c>
      <c r="F11474">
        <f t="shared" si="359"/>
        <v>-9.0958481061997318E-2</v>
      </c>
    </row>
    <row r="11475" spans="1:6" x14ac:dyDescent="0.3">
      <c r="A11475">
        <v>95.604339999999993</v>
      </c>
      <c r="B11475">
        <v>968.84280000000001</v>
      </c>
      <c r="C11475">
        <v>10.44708</v>
      </c>
      <c r="D11475">
        <v>-1.2136800000000001</v>
      </c>
      <c r="E11475">
        <f t="shared" si="358"/>
        <v>78.308659835543324</v>
      </c>
      <c r="F11475">
        <f t="shared" si="359"/>
        <v>-9.0974372043865118E-2</v>
      </c>
    </row>
    <row r="11476" spans="1:6" x14ac:dyDescent="0.3">
      <c r="A11476">
        <v>95.612660000000005</v>
      </c>
      <c r="B11476">
        <v>968.92499999999995</v>
      </c>
      <c r="C11476">
        <v>10.44706</v>
      </c>
      <c r="D11476">
        <v>-1.213865</v>
      </c>
      <c r="E11476">
        <f t="shared" si="358"/>
        <v>78.308509920620054</v>
      </c>
      <c r="F11476">
        <f t="shared" si="359"/>
        <v>-9.0988239174268598E-2</v>
      </c>
    </row>
    <row r="11477" spans="1:6" x14ac:dyDescent="0.3">
      <c r="A11477">
        <v>95.621009999999998</v>
      </c>
      <c r="B11477">
        <v>969.00689999999997</v>
      </c>
      <c r="C11477">
        <v>10.44703</v>
      </c>
      <c r="D11477">
        <v>-1.2140470000000001</v>
      </c>
      <c r="E11477">
        <f t="shared" si="358"/>
        <v>78.30828504823512</v>
      </c>
      <c r="F11477">
        <f t="shared" si="359"/>
        <v>-9.1001881432287185E-2</v>
      </c>
    </row>
    <row r="11478" spans="1:6" x14ac:dyDescent="0.3">
      <c r="A11478">
        <v>95.629339999999999</v>
      </c>
      <c r="B11478">
        <v>969.09339999999997</v>
      </c>
      <c r="C11478">
        <v>10.44698</v>
      </c>
      <c r="D11478">
        <v>-1.214242</v>
      </c>
      <c r="E11478">
        <f t="shared" si="358"/>
        <v>78.307910260926931</v>
      </c>
      <c r="F11478">
        <f t="shared" si="359"/>
        <v>-9.1016498137307084E-2</v>
      </c>
    </row>
    <row r="11479" spans="1:6" x14ac:dyDescent="0.3">
      <c r="A11479">
        <v>95.637659999999997</v>
      </c>
      <c r="B11479">
        <v>969.17340000000002</v>
      </c>
      <c r="C11479">
        <v>10.44692</v>
      </c>
      <c r="D11479">
        <v>-1.2144440000000001</v>
      </c>
      <c r="E11479">
        <f t="shared" si="358"/>
        <v>78.307460516157093</v>
      </c>
      <c r="F11479">
        <f t="shared" si="359"/>
        <v>-9.1031639544558465E-2</v>
      </c>
    </row>
    <row r="11480" spans="1:6" x14ac:dyDescent="0.3">
      <c r="A11480">
        <v>95.646010000000004</v>
      </c>
      <c r="B11480">
        <v>969.25800000000004</v>
      </c>
      <c r="C11480">
        <v>10.446870000000001</v>
      </c>
      <c r="D11480">
        <v>-1.214653</v>
      </c>
      <c r="E11480">
        <f t="shared" si="358"/>
        <v>78.307085728848875</v>
      </c>
      <c r="F11480">
        <f t="shared" si="359"/>
        <v>-9.104730565404133E-2</v>
      </c>
    </row>
    <row r="11481" spans="1:6" x14ac:dyDescent="0.3">
      <c r="A11481">
        <v>95.654340000000005</v>
      </c>
      <c r="B11481">
        <v>969.33950000000004</v>
      </c>
      <c r="C11481">
        <v>10.44684</v>
      </c>
      <c r="D11481">
        <v>-1.2148460000000001</v>
      </c>
      <c r="E11481">
        <f t="shared" si="358"/>
        <v>78.306860856463956</v>
      </c>
      <c r="F11481">
        <f t="shared" si="359"/>
        <v>-9.1061772444137962E-2</v>
      </c>
    </row>
    <row r="11482" spans="1:6" x14ac:dyDescent="0.3">
      <c r="A11482">
        <v>95.662660000000002</v>
      </c>
      <c r="B11482">
        <v>969.42499999999995</v>
      </c>
      <c r="C11482">
        <v>10.446809999999999</v>
      </c>
      <c r="D11482">
        <v>-1.2150339999999999</v>
      </c>
      <c r="E11482">
        <f t="shared" si="358"/>
        <v>78.306635984079037</v>
      </c>
      <c r="F11482">
        <f t="shared" si="359"/>
        <v>-9.1075864446926363E-2</v>
      </c>
    </row>
    <row r="11483" spans="1:6" x14ac:dyDescent="0.3">
      <c r="A11483">
        <v>95.671000000000006</v>
      </c>
      <c r="B11483">
        <v>969.50639999999999</v>
      </c>
      <c r="C11483">
        <v>10.44678</v>
      </c>
      <c r="D11483">
        <v>-1.2152240000000001</v>
      </c>
      <c r="E11483">
        <f t="shared" si="358"/>
        <v>78.306411111694118</v>
      </c>
      <c r="F11483">
        <f t="shared" si="359"/>
        <v>-9.1090106364638074E-2</v>
      </c>
    </row>
    <row r="11484" spans="1:6" x14ac:dyDescent="0.3">
      <c r="A11484">
        <v>95.679339999999996</v>
      </c>
      <c r="B11484">
        <v>969.58839999999998</v>
      </c>
      <c r="C11484">
        <v>10.446730000000001</v>
      </c>
      <c r="D11484">
        <v>-1.215427</v>
      </c>
      <c r="E11484">
        <f t="shared" si="358"/>
        <v>78.306036324385914</v>
      </c>
      <c r="F11484">
        <f t="shared" si="359"/>
        <v>-9.1105322729351096E-2</v>
      </c>
    </row>
    <row r="11485" spans="1:6" x14ac:dyDescent="0.3">
      <c r="A11485">
        <v>95.68768</v>
      </c>
      <c r="B11485">
        <v>969.67259999999999</v>
      </c>
      <c r="C11485">
        <v>10.44666</v>
      </c>
      <c r="D11485">
        <v>-1.215633</v>
      </c>
      <c r="E11485">
        <f t="shared" si="358"/>
        <v>78.305511622154427</v>
      </c>
      <c r="F11485">
        <f t="shared" si="359"/>
        <v>-9.1120763966449039E-2</v>
      </c>
    </row>
    <row r="11486" spans="1:6" x14ac:dyDescent="0.3">
      <c r="A11486">
        <v>95.695999999999998</v>
      </c>
      <c r="B11486">
        <v>969.75819999999999</v>
      </c>
      <c r="C11486">
        <v>10.44659</v>
      </c>
      <c r="D11486">
        <v>-1.2158420000000001</v>
      </c>
      <c r="E11486">
        <f t="shared" si="358"/>
        <v>78.304986919922953</v>
      </c>
      <c r="F11486">
        <f t="shared" si="359"/>
        <v>-9.1136430075931918E-2</v>
      </c>
    </row>
    <row r="11487" spans="1:6" x14ac:dyDescent="0.3">
      <c r="A11487">
        <v>95.704340000000002</v>
      </c>
      <c r="B11487">
        <v>969.83680000000004</v>
      </c>
      <c r="C11487">
        <v>10.44652</v>
      </c>
      <c r="D11487">
        <v>-1.216045</v>
      </c>
      <c r="E11487">
        <f t="shared" si="358"/>
        <v>78.304462217691466</v>
      </c>
      <c r="F11487">
        <f t="shared" si="359"/>
        <v>-9.115164644064494E-2</v>
      </c>
    </row>
    <row r="11488" spans="1:6" x14ac:dyDescent="0.3">
      <c r="A11488">
        <v>95.712680000000006</v>
      </c>
      <c r="B11488">
        <v>969.92179999999996</v>
      </c>
      <c r="C11488">
        <v>10.44645</v>
      </c>
      <c r="D11488">
        <v>-1.2162500000000001</v>
      </c>
      <c r="E11488">
        <f t="shared" si="358"/>
        <v>78.303937515459992</v>
      </c>
      <c r="F11488">
        <f t="shared" si="359"/>
        <v>-9.1167012720281243E-2</v>
      </c>
    </row>
    <row r="11489" spans="1:6" x14ac:dyDescent="0.3">
      <c r="A11489">
        <v>95.721010000000007</v>
      </c>
      <c r="B11489">
        <v>970.00220000000002</v>
      </c>
      <c r="C11489">
        <v>10.446389999999999</v>
      </c>
      <c r="D11489">
        <v>-1.2164550000000001</v>
      </c>
      <c r="E11489">
        <f t="shared" si="358"/>
        <v>78.303487770690126</v>
      </c>
      <c r="F11489">
        <f t="shared" si="359"/>
        <v>-9.118237899991756E-2</v>
      </c>
    </row>
    <row r="11490" spans="1:6" x14ac:dyDescent="0.3">
      <c r="A11490">
        <v>95.729339999999993</v>
      </c>
      <c r="B11490">
        <v>970.08720000000005</v>
      </c>
      <c r="C11490">
        <v>10.44632</v>
      </c>
      <c r="D11490">
        <v>-1.2166539999999999</v>
      </c>
      <c r="E11490">
        <f t="shared" si="358"/>
        <v>78.302963068458652</v>
      </c>
      <c r="F11490">
        <f t="shared" si="359"/>
        <v>-9.1197295534784006E-2</v>
      </c>
    </row>
    <row r="11491" spans="1:6" x14ac:dyDescent="0.3">
      <c r="A11491">
        <v>95.737660000000005</v>
      </c>
      <c r="B11491">
        <v>970.17049999999995</v>
      </c>
      <c r="C11491">
        <v>10.44624</v>
      </c>
      <c r="D11491">
        <v>-1.2168620000000001</v>
      </c>
      <c r="E11491">
        <f t="shared" si="358"/>
        <v>78.30236340876553</v>
      </c>
      <c r="F11491">
        <f t="shared" si="359"/>
        <v>-9.1212886686805245E-2</v>
      </c>
    </row>
    <row r="11492" spans="1:6" x14ac:dyDescent="0.3">
      <c r="A11492">
        <v>95.746009999999998</v>
      </c>
      <c r="B11492">
        <v>970.25379999999996</v>
      </c>
      <c r="C11492">
        <v>10.44618</v>
      </c>
      <c r="D11492">
        <v>-1.2170749999999999</v>
      </c>
      <c r="E11492">
        <f t="shared" si="358"/>
        <v>78.301913663995677</v>
      </c>
      <c r="F11492">
        <f t="shared" si="359"/>
        <v>-9.1228852626134671E-2</v>
      </c>
    </row>
    <row r="11493" spans="1:6" x14ac:dyDescent="0.3">
      <c r="A11493">
        <v>95.754339999999999</v>
      </c>
      <c r="B11493">
        <v>970.33680000000004</v>
      </c>
      <c r="C11493">
        <v>10.446099999999999</v>
      </c>
      <c r="D11493">
        <v>-1.2173020000000001</v>
      </c>
      <c r="E11493">
        <f t="shared" si="358"/>
        <v>78.301314004302554</v>
      </c>
      <c r="F11493">
        <f t="shared" si="359"/>
        <v>-9.1245867969927077E-2</v>
      </c>
    </row>
    <row r="11494" spans="1:6" x14ac:dyDescent="0.3">
      <c r="A11494">
        <v>95.762659999999997</v>
      </c>
      <c r="B11494">
        <v>970.42</v>
      </c>
      <c r="C11494">
        <v>10.44604</v>
      </c>
      <c r="D11494">
        <v>-1.2175039999999999</v>
      </c>
      <c r="E11494">
        <f t="shared" si="358"/>
        <v>78.300864259532716</v>
      </c>
      <c r="F11494">
        <f t="shared" si="359"/>
        <v>-9.1261009377178445E-2</v>
      </c>
    </row>
    <row r="11495" spans="1:6" x14ac:dyDescent="0.3">
      <c r="A11495">
        <v>95.771010000000004</v>
      </c>
      <c r="B11495">
        <v>970.50319999999999</v>
      </c>
      <c r="C11495">
        <v>10.44598</v>
      </c>
      <c r="D11495">
        <v>-1.2177039999999999</v>
      </c>
      <c r="E11495">
        <f t="shared" si="358"/>
        <v>78.300414514762878</v>
      </c>
      <c r="F11495">
        <f t="shared" si="359"/>
        <v>-9.1276000869506546E-2</v>
      </c>
    </row>
    <row r="11496" spans="1:6" x14ac:dyDescent="0.3">
      <c r="A11496">
        <v>95.779340000000005</v>
      </c>
      <c r="B11496">
        <v>970.58910000000003</v>
      </c>
      <c r="C11496">
        <v>10.4459</v>
      </c>
      <c r="D11496">
        <v>-1.2179180000000001</v>
      </c>
      <c r="E11496">
        <f t="shared" si="358"/>
        <v>78.299814855069755</v>
      </c>
      <c r="F11496">
        <f t="shared" si="359"/>
        <v>-9.1292041766297627E-2</v>
      </c>
    </row>
    <row r="11497" spans="1:6" x14ac:dyDescent="0.3">
      <c r="A11497">
        <v>95.787660000000002</v>
      </c>
      <c r="B11497">
        <v>970.66989999999998</v>
      </c>
      <c r="C11497">
        <v>10.44584</v>
      </c>
      <c r="D11497">
        <v>-1.2181299999999999</v>
      </c>
      <c r="E11497">
        <f t="shared" si="358"/>
        <v>78.299365110299917</v>
      </c>
      <c r="F11497">
        <f t="shared" si="359"/>
        <v>-9.1307932748165413E-2</v>
      </c>
    </row>
    <row r="11498" spans="1:6" x14ac:dyDescent="0.3">
      <c r="A11498">
        <v>95.796000000000006</v>
      </c>
      <c r="B11498">
        <v>970.75400000000002</v>
      </c>
      <c r="C11498">
        <v>10.4458</v>
      </c>
      <c r="D11498">
        <v>-1.2183299999999999</v>
      </c>
      <c r="E11498">
        <f t="shared" si="358"/>
        <v>78.299065280453348</v>
      </c>
      <c r="F11498">
        <f t="shared" si="359"/>
        <v>-9.1322924240493514E-2</v>
      </c>
    </row>
    <row r="11499" spans="1:6" x14ac:dyDescent="0.3">
      <c r="A11499">
        <v>95.804339999999996</v>
      </c>
      <c r="B11499">
        <v>970.83939999999996</v>
      </c>
      <c r="C11499">
        <v>10.445740000000001</v>
      </c>
      <c r="D11499">
        <v>-1.218542</v>
      </c>
      <c r="E11499">
        <f t="shared" si="358"/>
        <v>78.298615535683496</v>
      </c>
      <c r="F11499">
        <f t="shared" si="359"/>
        <v>-9.1338815222361314E-2</v>
      </c>
    </row>
    <row r="11500" spans="1:6" x14ac:dyDescent="0.3">
      <c r="A11500">
        <v>95.81268</v>
      </c>
      <c r="B11500">
        <v>970.91740000000004</v>
      </c>
      <c r="C11500">
        <v>10.445690000000001</v>
      </c>
      <c r="D11500">
        <v>-1.2187520000000001</v>
      </c>
      <c r="E11500">
        <f t="shared" si="358"/>
        <v>78.298240748375306</v>
      </c>
      <c r="F11500">
        <f t="shared" si="359"/>
        <v>-9.1354556289305833E-2</v>
      </c>
    </row>
    <row r="11501" spans="1:6" x14ac:dyDescent="0.3">
      <c r="A11501">
        <v>95.820999999999998</v>
      </c>
      <c r="B11501">
        <v>971.00319999999999</v>
      </c>
      <c r="C11501">
        <v>10.44563</v>
      </c>
      <c r="D11501">
        <v>-1.2189730000000001</v>
      </c>
      <c r="E11501">
        <f t="shared" si="358"/>
        <v>78.297791003605454</v>
      </c>
      <c r="F11501">
        <f t="shared" si="359"/>
        <v>-9.1371121888328383E-2</v>
      </c>
    </row>
    <row r="11502" spans="1:6" x14ac:dyDescent="0.3">
      <c r="A11502">
        <v>95.829340000000002</v>
      </c>
      <c r="B11502">
        <v>971.08489999999995</v>
      </c>
      <c r="C11502">
        <v>10.44556</v>
      </c>
      <c r="D11502">
        <v>-1.219206</v>
      </c>
      <c r="E11502">
        <f t="shared" si="358"/>
        <v>78.29726630137398</v>
      </c>
      <c r="F11502">
        <f t="shared" si="359"/>
        <v>-9.1388586976890618E-2</v>
      </c>
    </row>
    <row r="11503" spans="1:6" x14ac:dyDescent="0.3">
      <c r="A11503">
        <v>95.837680000000006</v>
      </c>
      <c r="B11503">
        <v>971.17</v>
      </c>
      <c r="C11503">
        <v>10.44548</v>
      </c>
      <c r="D11503">
        <v>-1.219408</v>
      </c>
      <c r="E11503">
        <f t="shared" si="358"/>
        <v>78.296666641680844</v>
      </c>
      <c r="F11503">
        <f t="shared" si="359"/>
        <v>-9.1403728384142E-2</v>
      </c>
    </row>
    <row r="11504" spans="1:6" x14ac:dyDescent="0.3">
      <c r="A11504">
        <v>95.846010000000007</v>
      </c>
      <c r="B11504">
        <v>971.25350000000003</v>
      </c>
      <c r="C11504">
        <v>10.44543</v>
      </c>
      <c r="D11504">
        <v>-1.2196070000000001</v>
      </c>
      <c r="E11504">
        <f t="shared" si="358"/>
        <v>78.29629185437264</v>
      </c>
      <c r="F11504">
        <f t="shared" si="359"/>
        <v>-9.1418644919008474E-2</v>
      </c>
    </row>
    <row r="11505" spans="1:6" x14ac:dyDescent="0.3">
      <c r="A11505">
        <v>95.854339999999993</v>
      </c>
      <c r="B11505">
        <v>971.33659999999998</v>
      </c>
      <c r="C11505">
        <v>10.445399999999999</v>
      </c>
      <c r="D11505">
        <v>-1.219822</v>
      </c>
      <c r="E11505">
        <f t="shared" si="358"/>
        <v>78.296066981987721</v>
      </c>
      <c r="F11505">
        <f t="shared" si="359"/>
        <v>-9.1434760773261181E-2</v>
      </c>
    </row>
    <row r="11506" spans="1:6" x14ac:dyDescent="0.3">
      <c r="A11506">
        <v>95.862660000000005</v>
      </c>
      <c r="B11506">
        <v>971.42049999999995</v>
      </c>
      <c r="C11506">
        <v>10.44539</v>
      </c>
      <c r="D11506">
        <v>-1.2200200000000001</v>
      </c>
      <c r="E11506">
        <f t="shared" si="358"/>
        <v>78.295992024526086</v>
      </c>
      <c r="F11506">
        <f t="shared" si="359"/>
        <v>-9.1449602350666015E-2</v>
      </c>
    </row>
    <row r="11507" spans="1:6" x14ac:dyDescent="0.3">
      <c r="A11507">
        <v>95.871009999999998</v>
      </c>
      <c r="B11507">
        <v>971.50009999999997</v>
      </c>
      <c r="C11507">
        <v>10.44539</v>
      </c>
      <c r="D11507">
        <v>-1.2202299999999999</v>
      </c>
      <c r="E11507">
        <f t="shared" si="358"/>
        <v>78.295992024526086</v>
      </c>
      <c r="F11507">
        <f t="shared" si="359"/>
        <v>-9.1465343417610506E-2</v>
      </c>
    </row>
    <row r="11508" spans="1:6" x14ac:dyDescent="0.3">
      <c r="A11508">
        <v>95.879339999999999</v>
      </c>
      <c r="B11508">
        <v>971.5874</v>
      </c>
      <c r="C11508">
        <v>10.445320000000001</v>
      </c>
      <c r="D11508">
        <v>-1.220467</v>
      </c>
      <c r="E11508">
        <f t="shared" si="358"/>
        <v>78.295467322294613</v>
      </c>
      <c r="F11508">
        <f t="shared" si="359"/>
        <v>-9.1483108336019303E-2</v>
      </c>
    </row>
    <row r="11509" spans="1:6" x14ac:dyDescent="0.3">
      <c r="A11509">
        <v>95.887659999999997</v>
      </c>
      <c r="B11509">
        <v>971.66880000000003</v>
      </c>
      <c r="C11509">
        <v>10.445259999999999</v>
      </c>
      <c r="D11509">
        <v>-1.220696</v>
      </c>
      <c r="E11509">
        <f t="shared" si="358"/>
        <v>78.295017577524746</v>
      </c>
      <c r="F11509">
        <f t="shared" si="359"/>
        <v>-9.150027359473499E-2</v>
      </c>
    </row>
    <row r="11510" spans="1:6" x14ac:dyDescent="0.3">
      <c r="A11510">
        <v>95.896010000000004</v>
      </c>
      <c r="B11510">
        <v>971.75149999999996</v>
      </c>
      <c r="C11510">
        <v>10.445180000000001</v>
      </c>
      <c r="D11510">
        <v>-1.2209300000000001</v>
      </c>
      <c r="E11510">
        <f t="shared" si="358"/>
        <v>78.294417917831638</v>
      </c>
      <c r="F11510">
        <f t="shared" si="359"/>
        <v>-9.151781364075888E-2</v>
      </c>
    </row>
    <row r="11511" spans="1:6" x14ac:dyDescent="0.3">
      <c r="A11511">
        <v>95.904340000000005</v>
      </c>
      <c r="B11511">
        <v>971.83420000000001</v>
      </c>
      <c r="C11511">
        <v>10.44511</v>
      </c>
      <c r="D11511">
        <v>-1.2211559999999999</v>
      </c>
      <c r="E11511">
        <f t="shared" si="358"/>
        <v>78.29389321560015</v>
      </c>
      <c r="F11511">
        <f t="shared" si="359"/>
        <v>-9.1534754027089618E-2</v>
      </c>
    </row>
    <row r="11512" spans="1:6" x14ac:dyDescent="0.3">
      <c r="A11512">
        <v>95.912660000000002</v>
      </c>
      <c r="B11512">
        <v>971.91660000000002</v>
      </c>
      <c r="C11512">
        <v>10.445069999999999</v>
      </c>
      <c r="D11512">
        <v>-1.221371</v>
      </c>
      <c r="E11512">
        <f t="shared" si="358"/>
        <v>78.293593385753582</v>
      </c>
      <c r="F11512">
        <f t="shared" si="359"/>
        <v>-9.1550869881342339E-2</v>
      </c>
    </row>
    <row r="11513" spans="1:6" x14ac:dyDescent="0.3">
      <c r="A11513">
        <v>95.921000000000006</v>
      </c>
      <c r="B11513">
        <v>972.00160000000005</v>
      </c>
      <c r="C11513">
        <v>10.44506</v>
      </c>
      <c r="D11513">
        <v>-1.2216100000000001</v>
      </c>
      <c r="E11513">
        <f t="shared" si="358"/>
        <v>78.293518428291947</v>
      </c>
      <c r="F11513">
        <f t="shared" si="359"/>
        <v>-9.1568784714674431E-2</v>
      </c>
    </row>
    <row r="11514" spans="1:6" x14ac:dyDescent="0.3">
      <c r="A11514">
        <v>95.929339999999996</v>
      </c>
      <c r="B11514">
        <v>972.08010000000002</v>
      </c>
      <c r="C11514">
        <v>10.44502</v>
      </c>
      <c r="D11514">
        <v>-1.2218519999999999</v>
      </c>
      <c r="E11514">
        <f t="shared" si="358"/>
        <v>78.293218598445378</v>
      </c>
      <c r="F11514">
        <f t="shared" si="359"/>
        <v>-9.158692442039143E-2</v>
      </c>
    </row>
    <row r="11515" spans="1:6" x14ac:dyDescent="0.3">
      <c r="A11515">
        <v>95.93768</v>
      </c>
      <c r="B11515">
        <v>972.16780000000006</v>
      </c>
      <c r="C11515">
        <v>10.44495</v>
      </c>
      <c r="D11515">
        <v>-1.2220679999999999</v>
      </c>
      <c r="E11515">
        <f t="shared" si="358"/>
        <v>78.292693896213905</v>
      </c>
      <c r="F11515">
        <f t="shared" si="359"/>
        <v>-9.1603115232105778E-2</v>
      </c>
    </row>
    <row r="11516" spans="1:6" x14ac:dyDescent="0.3">
      <c r="A11516">
        <v>95.945999999999998</v>
      </c>
      <c r="B11516">
        <v>972.25260000000003</v>
      </c>
      <c r="C11516">
        <v>10.444879999999999</v>
      </c>
      <c r="D11516">
        <v>-1.2222900000000001</v>
      </c>
      <c r="E11516">
        <f t="shared" si="358"/>
        <v>78.292169193982417</v>
      </c>
      <c r="F11516">
        <f t="shared" si="359"/>
        <v>-9.1619755788589982E-2</v>
      </c>
    </row>
    <row r="11517" spans="1:6" x14ac:dyDescent="0.3">
      <c r="A11517">
        <v>95.954340000000002</v>
      </c>
      <c r="B11517">
        <v>972.33339999999998</v>
      </c>
      <c r="C11517">
        <v>10.444800000000001</v>
      </c>
      <c r="D11517">
        <v>-1.2225220000000001</v>
      </c>
      <c r="E11517">
        <f t="shared" si="358"/>
        <v>78.291569534289295</v>
      </c>
      <c r="F11517">
        <f t="shared" si="359"/>
        <v>-9.1637145919690591E-2</v>
      </c>
    </row>
    <row r="11518" spans="1:6" x14ac:dyDescent="0.3">
      <c r="A11518">
        <v>95.962680000000006</v>
      </c>
      <c r="B11518">
        <v>972.41560000000004</v>
      </c>
      <c r="C11518">
        <v>10.444750000000001</v>
      </c>
      <c r="D11518">
        <v>-1.222745</v>
      </c>
      <c r="E11518">
        <f t="shared" si="358"/>
        <v>78.291194746981091</v>
      </c>
      <c r="F11518">
        <f t="shared" si="359"/>
        <v>-9.1653861433636408E-2</v>
      </c>
    </row>
    <row r="11519" spans="1:6" x14ac:dyDescent="0.3">
      <c r="A11519">
        <v>95.971010000000007</v>
      </c>
      <c r="B11519">
        <v>972.49659999999994</v>
      </c>
      <c r="C11519">
        <v>10.44472</v>
      </c>
      <c r="D11519">
        <v>-1.2229680000000001</v>
      </c>
      <c r="E11519">
        <f t="shared" si="358"/>
        <v>78.290969874596172</v>
      </c>
      <c r="F11519">
        <f t="shared" si="359"/>
        <v>-9.1670576947582252E-2</v>
      </c>
    </row>
    <row r="11520" spans="1:6" x14ac:dyDescent="0.3">
      <c r="A11520">
        <v>95.979339999999993</v>
      </c>
      <c r="B11520">
        <v>972.58320000000003</v>
      </c>
      <c r="C11520">
        <v>10.44469</v>
      </c>
      <c r="D11520">
        <v>-1.223193</v>
      </c>
      <c r="E11520">
        <f t="shared" si="358"/>
        <v>78.290745002211253</v>
      </c>
      <c r="F11520">
        <f t="shared" si="359"/>
        <v>-9.1687442376451364E-2</v>
      </c>
    </row>
    <row r="11521" spans="1:6" x14ac:dyDescent="0.3">
      <c r="A11521">
        <v>95.987660000000005</v>
      </c>
      <c r="B11521">
        <v>972.66399999999999</v>
      </c>
      <c r="C11521">
        <v>10.44464</v>
      </c>
      <c r="D11521">
        <v>-1.2234130000000001</v>
      </c>
      <c r="E11521">
        <f t="shared" si="358"/>
        <v>78.290370214903035</v>
      </c>
      <c r="F11521">
        <f t="shared" si="359"/>
        <v>-9.1703933018012287E-2</v>
      </c>
    </row>
    <row r="11522" spans="1:6" x14ac:dyDescent="0.3">
      <c r="A11522">
        <v>95.996009999999998</v>
      </c>
      <c r="B11522">
        <v>972.74689999999998</v>
      </c>
      <c r="C11522">
        <v>10.44458</v>
      </c>
      <c r="D11522">
        <v>-1.223635</v>
      </c>
      <c r="E11522">
        <f t="shared" si="358"/>
        <v>78.289920470133197</v>
      </c>
      <c r="F11522">
        <f t="shared" si="359"/>
        <v>-9.1720573574496478E-2</v>
      </c>
    </row>
    <row r="11523" spans="1:6" x14ac:dyDescent="0.3">
      <c r="A11523">
        <v>96.004339999999999</v>
      </c>
      <c r="B11523">
        <v>972.83190000000002</v>
      </c>
      <c r="C11523">
        <v>10.444509999999999</v>
      </c>
      <c r="D11523">
        <v>-1.223843</v>
      </c>
      <c r="E11523">
        <f t="shared" ref="E11523:E11586" si="360">C11523/13.3409*100</f>
        <v>78.289395767901709</v>
      </c>
      <c r="F11523">
        <f t="shared" ref="F11523:F11586" si="361">D11523/13.3409</f>
        <v>-9.1736164726517702E-2</v>
      </c>
    </row>
    <row r="11524" spans="1:6" x14ac:dyDescent="0.3">
      <c r="A11524">
        <v>96.012659999999997</v>
      </c>
      <c r="B11524">
        <v>972.91369999999995</v>
      </c>
      <c r="C11524">
        <v>10.44448</v>
      </c>
      <c r="D11524">
        <v>-1.224057</v>
      </c>
      <c r="E11524">
        <f t="shared" si="360"/>
        <v>78.289170895516804</v>
      </c>
      <c r="F11524">
        <f t="shared" si="361"/>
        <v>-9.1752205623308769E-2</v>
      </c>
    </row>
    <row r="11525" spans="1:6" x14ac:dyDescent="0.3">
      <c r="A11525">
        <v>96.021010000000004</v>
      </c>
      <c r="B11525">
        <v>972.99779999999998</v>
      </c>
      <c r="C11525">
        <v>10.444470000000001</v>
      </c>
      <c r="D11525">
        <v>-1.224278</v>
      </c>
      <c r="E11525">
        <f t="shared" si="360"/>
        <v>78.289095938055169</v>
      </c>
      <c r="F11525">
        <f t="shared" si="361"/>
        <v>-9.1768771222331333E-2</v>
      </c>
    </row>
    <row r="11526" spans="1:6" x14ac:dyDescent="0.3">
      <c r="A11526">
        <v>96.029340000000005</v>
      </c>
      <c r="B11526">
        <v>973.08130000000006</v>
      </c>
      <c r="C11526">
        <v>10.444430000000001</v>
      </c>
      <c r="D11526">
        <v>-1.2244930000000001</v>
      </c>
      <c r="E11526">
        <f t="shared" si="360"/>
        <v>78.288796108208601</v>
      </c>
      <c r="F11526">
        <f t="shared" si="361"/>
        <v>-9.178488707658404E-2</v>
      </c>
    </row>
    <row r="11527" spans="1:6" x14ac:dyDescent="0.3">
      <c r="A11527">
        <v>96.037660000000002</v>
      </c>
      <c r="B11527">
        <v>973.16160000000002</v>
      </c>
      <c r="C11527">
        <v>10.444380000000001</v>
      </c>
      <c r="D11527">
        <v>-1.224709</v>
      </c>
      <c r="E11527">
        <f t="shared" si="360"/>
        <v>78.288421320900397</v>
      </c>
      <c r="F11527">
        <f t="shared" si="361"/>
        <v>-9.1801077888298402E-2</v>
      </c>
    </row>
    <row r="11528" spans="1:6" x14ac:dyDescent="0.3">
      <c r="A11528">
        <v>96.046000000000006</v>
      </c>
      <c r="B11528">
        <v>973.24689999999998</v>
      </c>
      <c r="C11528">
        <v>10.444319999999999</v>
      </c>
      <c r="D11528">
        <v>-1.2249289999999999</v>
      </c>
      <c r="E11528">
        <f t="shared" si="360"/>
        <v>78.287971576130545</v>
      </c>
      <c r="F11528">
        <f t="shared" si="361"/>
        <v>-9.1817568529859298E-2</v>
      </c>
    </row>
    <row r="11529" spans="1:6" x14ac:dyDescent="0.3">
      <c r="A11529">
        <v>96.054339999999996</v>
      </c>
      <c r="B11529">
        <v>973.32979999999998</v>
      </c>
      <c r="C11529">
        <v>10.444290000000001</v>
      </c>
      <c r="D11529">
        <v>-1.2251399999999999</v>
      </c>
      <c r="E11529">
        <f t="shared" si="360"/>
        <v>78.287746703745626</v>
      </c>
      <c r="F11529">
        <f t="shared" si="361"/>
        <v>-9.1833384554265443E-2</v>
      </c>
    </row>
    <row r="11530" spans="1:6" x14ac:dyDescent="0.3">
      <c r="A11530">
        <v>96.06268</v>
      </c>
      <c r="B11530">
        <v>973.41589999999997</v>
      </c>
      <c r="C11530">
        <v>10.444279999999999</v>
      </c>
      <c r="D11530">
        <v>-1.225338</v>
      </c>
      <c r="E11530">
        <f t="shared" si="360"/>
        <v>78.287671746283976</v>
      </c>
      <c r="F11530">
        <f t="shared" si="361"/>
        <v>-9.1848226131670277E-2</v>
      </c>
    </row>
    <row r="11531" spans="1:6" x14ac:dyDescent="0.3">
      <c r="A11531">
        <v>96.070999999999998</v>
      </c>
      <c r="B11531">
        <v>973.49339999999995</v>
      </c>
      <c r="C11531">
        <v>10.444279999999999</v>
      </c>
      <c r="D11531">
        <v>-1.225544</v>
      </c>
      <c r="E11531">
        <f t="shared" si="360"/>
        <v>78.287671746283976</v>
      </c>
      <c r="F11531">
        <f t="shared" si="361"/>
        <v>-9.186366736876822E-2</v>
      </c>
    </row>
    <row r="11532" spans="1:6" x14ac:dyDescent="0.3">
      <c r="A11532">
        <v>96.079340000000002</v>
      </c>
      <c r="B11532">
        <v>973.57839999999999</v>
      </c>
      <c r="C11532">
        <v>10.44426</v>
      </c>
      <c r="D11532">
        <v>-1.225762</v>
      </c>
      <c r="E11532">
        <f t="shared" si="360"/>
        <v>78.287521831360706</v>
      </c>
      <c r="F11532">
        <f t="shared" si="361"/>
        <v>-9.1880008095405863E-2</v>
      </c>
    </row>
    <row r="11533" spans="1:6" x14ac:dyDescent="0.3">
      <c r="A11533">
        <v>96.087680000000006</v>
      </c>
      <c r="B11533">
        <v>973.66179999999997</v>
      </c>
      <c r="C11533">
        <v>10.444240000000001</v>
      </c>
      <c r="D11533">
        <v>-1.225984</v>
      </c>
      <c r="E11533">
        <f t="shared" si="360"/>
        <v>78.287371916437436</v>
      </c>
      <c r="F11533">
        <f t="shared" si="361"/>
        <v>-9.1896648651890053E-2</v>
      </c>
    </row>
    <row r="11534" spans="1:6" x14ac:dyDescent="0.3">
      <c r="A11534">
        <v>96.096010000000007</v>
      </c>
      <c r="B11534">
        <v>973.74260000000004</v>
      </c>
      <c r="C11534">
        <v>10.44421</v>
      </c>
      <c r="D11534">
        <v>-1.226199</v>
      </c>
      <c r="E11534">
        <f t="shared" si="360"/>
        <v>78.287147044052503</v>
      </c>
      <c r="F11534">
        <f t="shared" si="361"/>
        <v>-9.1912764506142774E-2</v>
      </c>
    </row>
    <row r="11535" spans="1:6" x14ac:dyDescent="0.3">
      <c r="A11535">
        <v>96.104339999999993</v>
      </c>
      <c r="B11535">
        <v>973.82740000000001</v>
      </c>
      <c r="C11535">
        <v>10.44416</v>
      </c>
      <c r="D11535">
        <v>-1.2264299999999999</v>
      </c>
      <c r="E11535">
        <f t="shared" si="360"/>
        <v>78.2867722567443</v>
      </c>
      <c r="F11535">
        <f t="shared" si="361"/>
        <v>-9.1930079679781715E-2</v>
      </c>
    </row>
    <row r="11536" spans="1:6" x14ac:dyDescent="0.3">
      <c r="A11536">
        <v>96.112660000000005</v>
      </c>
      <c r="B11536">
        <v>973.90949999999998</v>
      </c>
      <c r="C11536">
        <v>10.444129999999999</v>
      </c>
      <c r="D11536">
        <v>-1.226664</v>
      </c>
      <c r="E11536">
        <f t="shared" si="360"/>
        <v>78.286547384359366</v>
      </c>
      <c r="F11536">
        <f t="shared" si="361"/>
        <v>-9.1947619725805604E-2</v>
      </c>
    </row>
    <row r="11537" spans="1:6" x14ac:dyDescent="0.3">
      <c r="A11537">
        <v>96.121009999999998</v>
      </c>
      <c r="B11537">
        <v>973.99490000000003</v>
      </c>
      <c r="C11537">
        <v>10.444089999999999</v>
      </c>
      <c r="D11537">
        <v>-1.226871</v>
      </c>
      <c r="E11537">
        <f t="shared" si="360"/>
        <v>78.286247554512812</v>
      </c>
      <c r="F11537">
        <f t="shared" si="361"/>
        <v>-9.1963135920365202E-2</v>
      </c>
    </row>
    <row r="11538" spans="1:6" x14ac:dyDescent="0.3">
      <c r="A11538">
        <v>96.129339999999999</v>
      </c>
      <c r="B11538">
        <v>974.07659999999998</v>
      </c>
      <c r="C11538">
        <v>10.444089999999999</v>
      </c>
      <c r="D11538">
        <v>-1.2270700000000001</v>
      </c>
      <c r="E11538">
        <f t="shared" si="360"/>
        <v>78.286247554512812</v>
      </c>
      <c r="F11538">
        <f t="shared" si="361"/>
        <v>-9.1978052455231663E-2</v>
      </c>
    </row>
    <row r="11539" spans="1:6" x14ac:dyDescent="0.3">
      <c r="A11539">
        <v>96.137659999999997</v>
      </c>
      <c r="B11539">
        <v>974.15890000000002</v>
      </c>
      <c r="C11539">
        <v>10.44406</v>
      </c>
      <c r="D11539">
        <v>-1.2272970000000001</v>
      </c>
      <c r="E11539">
        <f t="shared" si="360"/>
        <v>78.286022682127893</v>
      </c>
      <c r="F11539">
        <f t="shared" si="361"/>
        <v>-9.1995067799024069E-2</v>
      </c>
    </row>
    <row r="11540" spans="1:6" x14ac:dyDescent="0.3">
      <c r="A11540">
        <v>96.146010000000004</v>
      </c>
      <c r="B11540">
        <v>974.24260000000004</v>
      </c>
      <c r="C11540">
        <v>10.443989999999999</v>
      </c>
      <c r="D11540">
        <v>-1.2275180000000001</v>
      </c>
      <c r="E11540">
        <f t="shared" si="360"/>
        <v>78.285497979896405</v>
      </c>
      <c r="F11540">
        <f t="shared" si="361"/>
        <v>-9.2011633398046619E-2</v>
      </c>
    </row>
    <row r="11541" spans="1:6" x14ac:dyDescent="0.3">
      <c r="A11541">
        <v>96.154340000000005</v>
      </c>
      <c r="B11541">
        <v>974.32539999999995</v>
      </c>
      <c r="C11541">
        <v>10.44393</v>
      </c>
      <c r="D11541">
        <v>-1.227749</v>
      </c>
      <c r="E11541">
        <f t="shared" si="360"/>
        <v>78.285048235126567</v>
      </c>
      <c r="F11541">
        <f t="shared" si="361"/>
        <v>-9.2028948571685573E-2</v>
      </c>
    </row>
    <row r="11542" spans="1:6" x14ac:dyDescent="0.3">
      <c r="A11542">
        <v>96.162660000000002</v>
      </c>
      <c r="B11542">
        <v>974.41020000000003</v>
      </c>
      <c r="C11542">
        <v>10.44388</v>
      </c>
      <c r="D11542">
        <v>-1.2279659999999999</v>
      </c>
      <c r="E11542">
        <f t="shared" si="360"/>
        <v>78.284673447818363</v>
      </c>
      <c r="F11542">
        <f t="shared" si="361"/>
        <v>-9.2045214340861561E-2</v>
      </c>
    </row>
    <row r="11543" spans="1:6" x14ac:dyDescent="0.3">
      <c r="A11543">
        <v>96.171000000000006</v>
      </c>
      <c r="B11543">
        <v>974.49310000000003</v>
      </c>
      <c r="C11543">
        <v>10.44383</v>
      </c>
      <c r="D11543">
        <v>-1.228178</v>
      </c>
      <c r="E11543">
        <f t="shared" si="360"/>
        <v>78.28429866051016</v>
      </c>
      <c r="F11543">
        <f t="shared" si="361"/>
        <v>-9.2061105322729347E-2</v>
      </c>
    </row>
    <row r="11544" spans="1:6" x14ac:dyDescent="0.3">
      <c r="A11544">
        <v>96.179339999999996</v>
      </c>
      <c r="B11544">
        <v>974.57429999999999</v>
      </c>
      <c r="C11544">
        <v>10.44378</v>
      </c>
      <c r="D11544">
        <v>-1.2284139999999999</v>
      </c>
      <c r="E11544">
        <f t="shared" si="360"/>
        <v>78.283923873201971</v>
      </c>
      <c r="F11544">
        <f t="shared" si="361"/>
        <v>-9.2078795283676504E-2</v>
      </c>
    </row>
    <row r="11545" spans="1:6" x14ac:dyDescent="0.3">
      <c r="A11545">
        <v>96.18768</v>
      </c>
      <c r="B11545">
        <v>974.65980000000002</v>
      </c>
      <c r="C11545">
        <v>10.44373</v>
      </c>
      <c r="D11545">
        <v>-1.228634</v>
      </c>
      <c r="E11545">
        <f t="shared" si="360"/>
        <v>78.283549085893753</v>
      </c>
      <c r="F11545">
        <f t="shared" si="361"/>
        <v>-9.2095285925237427E-2</v>
      </c>
    </row>
    <row r="11546" spans="1:6" x14ac:dyDescent="0.3">
      <c r="A11546">
        <v>96.195999999999998</v>
      </c>
      <c r="B11546">
        <v>974.74260000000004</v>
      </c>
      <c r="C11546">
        <v>10.443669999999999</v>
      </c>
      <c r="D11546">
        <v>-1.22885</v>
      </c>
      <c r="E11546">
        <f t="shared" si="360"/>
        <v>78.283099341123901</v>
      </c>
      <c r="F11546">
        <f t="shared" si="361"/>
        <v>-9.2111476736951789E-2</v>
      </c>
    </row>
    <row r="11547" spans="1:6" x14ac:dyDescent="0.3">
      <c r="A11547">
        <v>96.204340000000002</v>
      </c>
      <c r="B11547">
        <v>974.82299999999998</v>
      </c>
      <c r="C11547">
        <v>10.443619999999999</v>
      </c>
      <c r="D11547">
        <v>-1.229096</v>
      </c>
      <c r="E11547">
        <f t="shared" si="360"/>
        <v>78.282724553815711</v>
      </c>
      <c r="F11547">
        <f t="shared" si="361"/>
        <v>-9.212991627251535E-2</v>
      </c>
    </row>
    <row r="11548" spans="1:6" x14ac:dyDescent="0.3">
      <c r="A11548">
        <v>96.212680000000006</v>
      </c>
      <c r="B11548">
        <v>974.90660000000003</v>
      </c>
      <c r="C11548">
        <v>10.44355</v>
      </c>
      <c r="D11548">
        <v>-1.229325</v>
      </c>
      <c r="E11548">
        <f t="shared" si="360"/>
        <v>78.282199851584238</v>
      </c>
      <c r="F11548">
        <f t="shared" si="361"/>
        <v>-9.2147081531231023E-2</v>
      </c>
    </row>
    <row r="11549" spans="1:6" x14ac:dyDescent="0.3">
      <c r="A11549">
        <v>96.221010000000007</v>
      </c>
      <c r="B11549">
        <v>974.98889999999994</v>
      </c>
      <c r="C11549">
        <v>10.443490000000001</v>
      </c>
      <c r="D11549">
        <v>-1.229546</v>
      </c>
      <c r="E11549">
        <f t="shared" si="360"/>
        <v>78.281750106814386</v>
      </c>
      <c r="F11549">
        <f t="shared" si="361"/>
        <v>-9.2163647130253587E-2</v>
      </c>
    </row>
    <row r="11550" spans="1:6" x14ac:dyDescent="0.3">
      <c r="A11550">
        <v>96.229339999999993</v>
      </c>
      <c r="B11550">
        <v>975.07339999999999</v>
      </c>
      <c r="C11550">
        <v>10.443429999999999</v>
      </c>
      <c r="D11550">
        <v>-1.229803</v>
      </c>
      <c r="E11550">
        <f t="shared" si="360"/>
        <v>78.281300362044533</v>
      </c>
      <c r="F11550">
        <f t="shared" si="361"/>
        <v>-9.2182911197895193E-2</v>
      </c>
    </row>
    <row r="11551" spans="1:6" x14ac:dyDescent="0.3">
      <c r="A11551">
        <v>96.237660000000005</v>
      </c>
      <c r="B11551">
        <v>975.1558</v>
      </c>
      <c r="C11551">
        <v>10.443350000000001</v>
      </c>
      <c r="D11551">
        <v>-1.2300420000000001</v>
      </c>
      <c r="E11551">
        <f t="shared" si="360"/>
        <v>78.280700702351425</v>
      </c>
      <c r="F11551">
        <f t="shared" si="361"/>
        <v>-9.2200826031227284E-2</v>
      </c>
    </row>
    <row r="11552" spans="1:6" x14ac:dyDescent="0.3">
      <c r="A11552">
        <v>96.246009999999998</v>
      </c>
      <c r="B11552">
        <v>975.23839999999996</v>
      </c>
      <c r="C11552">
        <v>10.44327</v>
      </c>
      <c r="D11552">
        <v>-1.2302789999999999</v>
      </c>
      <c r="E11552">
        <f t="shared" si="360"/>
        <v>78.280101042658288</v>
      </c>
      <c r="F11552">
        <f t="shared" si="361"/>
        <v>-9.2218590949636081E-2</v>
      </c>
    </row>
    <row r="11553" spans="1:6" x14ac:dyDescent="0.3">
      <c r="A11553">
        <v>96.254339999999999</v>
      </c>
      <c r="B11553">
        <v>975.32280000000003</v>
      </c>
      <c r="C11553">
        <v>10.443199999999999</v>
      </c>
      <c r="D11553">
        <v>-1.230523</v>
      </c>
      <c r="E11553">
        <f t="shared" si="360"/>
        <v>78.2795763404268</v>
      </c>
      <c r="F11553">
        <f t="shared" si="361"/>
        <v>-9.2236880570276375E-2</v>
      </c>
    </row>
    <row r="11554" spans="1:6" x14ac:dyDescent="0.3">
      <c r="A11554">
        <v>96.262659999999997</v>
      </c>
      <c r="B11554">
        <v>975.40560000000005</v>
      </c>
      <c r="C11554">
        <v>10.44313</v>
      </c>
      <c r="D11554">
        <v>-1.230739</v>
      </c>
      <c r="E11554">
        <f t="shared" si="360"/>
        <v>78.279051638195327</v>
      </c>
      <c r="F11554">
        <f t="shared" si="361"/>
        <v>-9.2253071381990723E-2</v>
      </c>
    </row>
    <row r="11555" spans="1:6" x14ac:dyDescent="0.3">
      <c r="A11555">
        <v>96.271010000000004</v>
      </c>
      <c r="B11555">
        <v>975.48760000000004</v>
      </c>
      <c r="C11555">
        <v>10.44309</v>
      </c>
      <c r="D11555">
        <v>-1.2309589999999999</v>
      </c>
      <c r="E11555">
        <f t="shared" si="360"/>
        <v>78.278751808348773</v>
      </c>
      <c r="F11555">
        <f t="shared" si="361"/>
        <v>-9.2269562023551632E-2</v>
      </c>
    </row>
    <row r="11556" spans="1:6" x14ac:dyDescent="0.3">
      <c r="A11556">
        <v>96.279340000000005</v>
      </c>
      <c r="B11556">
        <v>975.57069999999999</v>
      </c>
      <c r="C11556">
        <v>10.443099999999999</v>
      </c>
      <c r="D11556">
        <v>-1.231198</v>
      </c>
      <c r="E11556">
        <f t="shared" si="360"/>
        <v>78.278826765810408</v>
      </c>
      <c r="F11556">
        <f t="shared" si="361"/>
        <v>-9.2287476856883724E-2</v>
      </c>
    </row>
    <row r="11557" spans="1:6" x14ac:dyDescent="0.3">
      <c r="A11557">
        <v>96.287660000000002</v>
      </c>
      <c r="B11557">
        <v>975.65380000000005</v>
      </c>
      <c r="C11557">
        <v>10.443049999999999</v>
      </c>
      <c r="D11557">
        <v>-1.231422</v>
      </c>
      <c r="E11557">
        <f t="shared" si="360"/>
        <v>78.27845197850219</v>
      </c>
      <c r="F11557">
        <f t="shared" si="361"/>
        <v>-9.2304267328291195E-2</v>
      </c>
    </row>
    <row r="11558" spans="1:6" x14ac:dyDescent="0.3">
      <c r="A11558">
        <v>96.296000000000006</v>
      </c>
      <c r="B11558">
        <v>975.73689999999999</v>
      </c>
      <c r="C11558">
        <v>10.44298</v>
      </c>
      <c r="D11558">
        <v>-1.2316720000000001</v>
      </c>
      <c r="E11558">
        <f t="shared" si="360"/>
        <v>78.277927276270717</v>
      </c>
      <c r="F11558">
        <f t="shared" si="361"/>
        <v>-9.2323006693701332E-2</v>
      </c>
    </row>
    <row r="11559" spans="1:6" x14ac:dyDescent="0.3">
      <c r="A11559">
        <v>96.304339999999996</v>
      </c>
      <c r="B11559">
        <v>975.82060000000001</v>
      </c>
      <c r="C11559">
        <v>10.44294</v>
      </c>
      <c r="D11559">
        <v>-1.2319100000000001</v>
      </c>
      <c r="E11559">
        <f t="shared" si="360"/>
        <v>78.277627446424162</v>
      </c>
      <c r="F11559">
        <f t="shared" si="361"/>
        <v>-9.2340846569571769E-2</v>
      </c>
    </row>
    <row r="11560" spans="1:6" x14ac:dyDescent="0.3">
      <c r="A11560">
        <v>96.31268</v>
      </c>
      <c r="B11560">
        <v>975.90279999999996</v>
      </c>
      <c r="C11560">
        <v>10.442909999999999</v>
      </c>
      <c r="D11560">
        <v>-1.2321139999999999</v>
      </c>
      <c r="E11560">
        <f t="shared" si="360"/>
        <v>78.277402574039229</v>
      </c>
      <c r="F11560">
        <f t="shared" si="361"/>
        <v>-9.2356137891746432E-2</v>
      </c>
    </row>
    <row r="11561" spans="1:6" x14ac:dyDescent="0.3">
      <c r="A11561">
        <v>96.320999999999998</v>
      </c>
      <c r="B11561">
        <v>975.98559999999998</v>
      </c>
      <c r="C11561">
        <v>10.442920000000001</v>
      </c>
      <c r="D11561">
        <v>-1.232324</v>
      </c>
      <c r="E11561">
        <f t="shared" si="360"/>
        <v>78.277477531500878</v>
      </c>
      <c r="F11561">
        <f t="shared" si="361"/>
        <v>-9.2371878958690951E-2</v>
      </c>
    </row>
    <row r="11562" spans="1:6" x14ac:dyDescent="0.3">
      <c r="A11562">
        <v>96.329340000000002</v>
      </c>
      <c r="B11562">
        <v>976.06989999999996</v>
      </c>
      <c r="C11562">
        <v>10.44293</v>
      </c>
      <c r="D11562">
        <v>-1.2325569999999999</v>
      </c>
      <c r="E11562">
        <f t="shared" si="360"/>
        <v>78.277552488962527</v>
      </c>
      <c r="F11562">
        <f t="shared" si="361"/>
        <v>-9.2389344047253186E-2</v>
      </c>
    </row>
    <row r="11563" spans="1:6" x14ac:dyDescent="0.3">
      <c r="A11563">
        <v>96.337680000000006</v>
      </c>
      <c r="B11563">
        <v>976.15089999999998</v>
      </c>
      <c r="C11563">
        <v>10.44293</v>
      </c>
      <c r="D11563">
        <v>-1.232796</v>
      </c>
      <c r="E11563">
        <f t="shared" si="360"/>
        <v>78.277552488962527</v>
      </c>
      <c r="F11563">
        <f t="shared" si="361"/>
        <v>-9.2407258880585277E-2</v>
      </c>
    </row>
    <row r="11564" spans="1:6" x14ac:dyDescent="0.3">
      <c r="A11564">
        <v>96.346010000000007</v>
      </c>
      <c r="B11564">
        <v>976.23500000000001</v>
      </c>
      <c r="C11564">
        <v>10.44294</v>
      </c>
      <c r="D11564">
        <v>-1.2330319999999999</v>
      </c>
      <c r="E11564">
        <f t="shared" si="360"/>
        <v>78.277627446424162</v>
      </c>
      <c r="F11564">
        <f t="shared" si="361"/>
        <v>-9.242494884153242E-2</v>
      </c>
    </row>
    <row r="11565" spans="1:6" x14ac:dyDescent="0.3">
      <c r="A11565">
        <v>96.354339999999993</v>
      </c>
      <c r="B11565">
        <v>976.3184</v>
      </c>
      <c r="C11565">
        <v>10.4429</v>
      </c>
      <c r="D11565">
        <v>-1.23329</v>
      </c>
      <c r="E11565">
        <f t="shared" si="360"/>
        <v>78.277327616577594</v>
      </c>
      <c r="F11565">
        <f t="shared" si="361"/>
        <v>-9.2444287866635694E-2</v>
      </c>
    </row>
    <row r="11566" spans="1:6" x14ac:dyDescent="0.3">
      <c r="A11566">
        <v>96.362660000000005</v>
      </c>
      <c r="B11566">
        <v>976.40239999999994</v>
      </c>
      <c r="C11566">
        <v>10.44281</v>
      </c>
      <c r="D11566">
        <v>-1.2335210000000001</v>
      </c>
      <c r="E11566">
        <f t="shared" si="360"/>
        <v>78.276652999422822</v>
      </c>
      <c r="F11566">
        <f t="shared" si="361"/>
        <v>-9.2461603040274648E-2</v>
      </c>
    </row>
    <row r="11567" spans="1:6" x14ac:dyDescent="0.3">
      <c r="A11567">
        <v>96.371009999999998</v>
      </c>
      <c r="B11567">
        <v>976.48419999999999</v>
      </c>
      <c r="C11567">
        <v>10.442740000000001</v>
      </c>
      <c r="D11567">
        <v>-1.2337530000000001</v>
      </c>
      <c r="E11567">
        <f t="shared" si="360"/>
        <v>78.276128297191349</v>
      </c>
      <c r="F11567">
        <f t="shared" si="361"/>
        <v>-9.2478993171375257E-2</v>
      </c>
    </row>
    <row r="11568" spans="1:6" x14ac:dyDescent="0.3">
      <c r="A11568">
        <v>96.379339999999999</v>
      </c>
      <c r="B11568">
        <v>976.56579999999997</v>
      </c>
      <c r="C11568">
        <v>10.44272</v>
      </c>
      <c r="D11568">
        <v>-1.233976</v>
      </c>
      <c r="E11568">
        <f t="shared" si="360"/>
        <v>78.275978382268065</v>
      </c>
      <c r="F11568">
        <f t="shared" si="361"/>
        <v>-9.2495708685321087E-2</v>
      </c>
    </row>
    <row r="11569" spans="1:6" x14ac:dyDescent="0.3">
      <c r="A11569">
        <v>96.387659999999997</v>
      </c>
      <c r="B11569">
        <v>976.6499</v>
      </c>
      <c r="C11569">
        <v>10.442679999999999</v>
      </c>
      <c r="D11569">
        <v>-1.2342040000000001</v>
      </c>
      <c r="E11569">
        <f t="shared" si="360"/>
        <v>78.275678552421496</v>
      </c>
      <c r="F11569">
        <f t="shared" si="361"/>
        <v>-9.2512798986575134E-2</v>
      </c>
    </row>
    <row r="11570" spans="1:6" x14ac:dyDescent="0.3">
      <c r="A11570">
        <v>96.396010000000004</v>
      </c>
      <c r="B11570">
        <v>976.73289999999997</v>
      </c>
      <c r="C11570">
        <v>10.442629999999999</v>
      </c>
      <c r="D11570">
        <v>-1.2344489999999999</v>
      </c>
      <c r="E11570">
        <f t="shared" si="360"/>
        <v>78.275303765113293</v>
      </c>
      <c r="F11570">
        <f t="shared" si="361"/>
        <v>-9.2531163564677041E-2</v>
      </c>
    </row>
    <row r="11571" spans="1:6" x14ac:dyDescent="0.3">
      <c r="A11571">
        <v>96.404340000000005</v>
      </c>
      <c r="B11571">
        <v>976.81640000000004</v>
      </c>
      <c r="C11571">
        <v>10.44256</v>
      </c>
      <c r="D11571">
        <v>-1.2346900000000001</v>
      </c>
      <c r="E11571">
        <f t="shared" si="360"/>
        <v>78.274779062881819</v>
      </c>
      <c r="F11571">
        <f t="shared" si="361"/>
        <v>-9.2549228312932413E-2</v>
      </c>
    </row>
    <row r="11572" spans="1:6" x14ac:dyDescent="0.3">
      <c r="A11572">
        <v>96.412660000000002</v>
      </c>
      <c r="B11572">
        <v>976.90039999999999</v>
      </c>
      <c r="C11572">
        <v>10.44247</v>
      </c>
      <c r="D11572">
        <v>-1.234907</v>
      </c>
      <c r="E11572">
        <f t="shared" si="360"/>
        <v>78.274104445727062</v>
      </c>
      <c r="F11572">
        <f t="shared" si="361"/>
        <v>-9.2565494082108402E-2</v>
      </c>
    </row>
    <row r="11573" spans="1:6" x14ac:dyDescent="0.3">
      <c r="A11573">
        <v>96.421000000000006</v>
      </c>
      <c r="B11573">
        <v>976.98199999999997</v>
      </c>
      <c r="C11573">
        <v>10.44237</v>
      </c>
      <c r="D11573">
        <v>-1.2351160000000001</v>
      </c>
      <c r="E11573">
        <f t="shared" si="360"/>
        <v>78.273354871110641</v>
      </c>
      <c r="F11573">
        <f t="shared" si="361"/>
        <v>-9.258116019159128E-2</v>
      </c>
    </row>
    <row r="11574" spans="1:6" x14ac:dyDescent="0.3">
      <c r="A11574">
        <v>96.429339999999996</v>
      </c>
      <c r="B11574">
        <v>977.06679999999994</v>
      </c>
      <c r="C11574">
        <v>10.442220000000001</v>
      </c>
      <c r="D11574">
        <v>-1.2353590000000001</v>
      </c>
      <c r="E11574">
        <f t="shared" si="360"/>
        <v>78.272230509186045</v>
      </c>
      <c r="F11574">
        <f t="shared" si="361"/>
        <v>-9.2599374854769934E-2</v>
      </c>
    </row>
    <row r="11575" spans="1:6" x14ac:dyDescent="0.3">
      <c r="A11575">
        <v>96.43768</v>
      </c>
      <c r="B11575">
        <v>977.14760000000001</v>
      </c>
      <c r="C11575">
        <v>10.442119999999999</v>
      </c>
      <c r="D11575">
        <v>-1.235592</v>
      </c>
      <c r="E11575">
        <f t="shared" si="360"/>
        <v>78.271480934569624</v>
      </c>
      <c r="F11575">
        <f t="shared" si="361"/>
        <v>-9.2616839943332169E-2</v>
      </c>
    </row>
    <row r="11576" spans="1:6" x14ac:dyDescent="0.3">
      <c r="A11576">
        <v>96.445999999999998</v>
      </c>
      <c r="B11576">
        <v>977.23479999999995</v>
      </c>
      <c r="C11576">
        <v>10.44206</v>
      </c>
      <c r="D11576">
        <v>-1.2358340000000001</v>
      </c>
      <c r="E11576">
        <f t="shared" si="360"/>
        <v>78.271031189799785</v>
      </c>
      <c r="F11576">
        <f t="shared" si="361"/>
        <v>-9.2634979649049182E-2</v>
      </c>
    </row>
    <row r="11577" spans="1:6" x14ac:dyDescent="0.3">
      <c r="A11577">
        <v>96.454340000000002</v>
      </c>
      <c r="B11577">
        <v>977.31679999999994</v>
      </c>
      <c r="C11577">
        <v>10.442030000000001</v>
      </c>
      <c r="D11577">
        <v>-1.236083</v>
      </c>
      <c r="E11577">
        <f t="shared" si="360"/>
        <v>78.27080631741488</v>
      </c>
      <c r="F11577">
        <f t="shared" si="361"/>
        <v>-9.2653644056997664E-2</v>
      </c>
    </row>
    <row r="11578" spans="1:6" x14ac:dyDescent="0.3">
      <c r="A11578">
        <v>96.462680000000006</v>
      </c>
      <c r="B11578">
        <v>977.39909999999998</v>
      </c>
      <c r="C11578">
        <v>10.441979999999999</v>
      </c>
      <c r="D11578">
        <v>-1.236329</v>
      </c>
      <c r="E11578">
        <f t="shared" si="360"/>
        <v>78.270431530106663</v>
      </c>
      <c r="F11578">
        <f t="shared" si="361"/>
        <v>-9.2672083592561225E-2</v>
      </c>
    </row>
    <row r="11579" spans="1:6" x14ac:dyDescent="0.3">
      <c r="A11579">
        <v>96.471010000000007</v>
      </c>
      <c r="B11579">
        <v>977.48260000000005</v>
      </c>
      <c r="C11579">
        <v>10.44192</v>
      </c>
      <c r="D11579">
        <v>-1.236569</v>
      </c>
      <c r="E11579">
        <f t="shared" si="360"/>
        <v>78.269981785336824</v>
      </c>
      <c r="F11579">
        <f t="shared" si="361"/>
        <v>-9.2690073383354957E-2</v>
      </c>
    </row>
    <row r="11580" spans="1:6" x14ac:dyDescent="0.3">
      <c r="A11580">
        <v>96.479339999999993</v>
      </c>
      <c r="B11580">
        <v>977.56399999999996</v>
      </c>
      <c r="C11580">
        <v>10.44186</v>
      </c>
      <c r="D11580">
        <v>-1.236815</v>
      </c>
      <c r="E11580">
        <f t="shared" si="360"/>
        <v>78.269532040566986</v>
      </c>
      <c r="F11580">
        <f t="shared" si="361"/>
        <v>-9.2708512918918518E-2</v>
      </c>
    </row>
    <row r="11581" spans="1:6" x14ac:dyDescent="0.3">
      <c r="A11581">
        <v>96.487660000000005</v>
      </c>
      <c r="B11581">
        <v>977.64840000000004</v>
      </c>
      <c r="C11581">
        <v>10.441800000000001</v>
      </c>
      <c r="D11581">
        <v>-1.237053</v>
      </c>
      <c r="E11581">
        <f t="shared" si="360"/>
        <v>78.269082295797148</v>
      </c>
      <c r="F11581">
        <f t="shared" si="361"/>
        <v>-9.2726352794788955E-2</v>
      </c>
    </row>
    <row r="11582" spans="1:6" x14ac:dyDescent="0.3">
      <c r="A11582">
        <v>96.496009999999998</v>
      </c>
      <c r="B11582">
        <v>977.72929999999997</v>
      </c>
      <c r="C11582">
        <v>10.44177</v>
      </c>
      <c r="D11582">
        <v>-1.2373149999999999</v>
      </c>
      <c r="E11582">
        <f t="shared" si="360"/>
        <v>78.268857423412214</v>
      </c>
      <c r="F11582">
        <f t="shared" si="361"/>
        <v>-9.2745991649738777E-2</v>
      </c>
    </row>
    <row r="11583" spans="1:6" x14ac:dyDescent="0.3">
      <c r="A11583">
        <v>96.504339999999999</v>
      </c>
      <c r="B11583">
        <v>977.81179999999995</v>
      </c>
      <c r="C11583">
        <v>10.44176</v>
      </c>
      <c r="D11583">
        <v>-1.2375719999999999</v>
      </c>
      <c r="E11583">
        <f t="shared" si="360"/>
        <v>78.268782465950579</v>
      </c>
      <c r="F11583">
        <f t="shared" si="361"/>
        <v>-9.2765255717380382E-2</v>
      </c>
    </row>
    <row r="11584" spans="1:6" x14ac:dyDescent="0.3">
      <c r="A11584">
        <v>96.512659999999997</v>
      </c>
      <c r="B11584">
        <v>977.89700000000005</v>
      </c>
      <c r="C11584">
        <v>10.44177</v>
      </c>
      <c r="D11584">
        <v>-1.237792</v>
      </c>
      <c r="E11584">
        <f t="shared" si="360"/>
        <v>78.268857423412214</v>
      </c>
      <c r="F11584">
        <f t="shared" si="361"/>
        <v>-9.2781746358941306E-2</v>
      </c>
    </row>
    <row r="11585" spans="1:6" x14ac:dyDescent="0.3">
      <c r="A11585">
        <v>96.521010000000004</v>
      </c>
      <c r="B11585">
        <v>977.97929999999997</v>
      </c>
      <c r="C11585">
        <v>10.44177</v>
      </c>
      <c r="D11585">
        <v>-1.2380180000000001</v>
      </c>
      <c r="E11585">
        <f t="shared" si="360"/>
        <v>78.268857423412214</v>
      </c>
      <c r="F11585">
        <f t="shared" si="361"/>
        <v>-9.2798686745272072E-2</v>
      </c>
    </row>
    <row r="11586" spans="1:6" x14ac:dyDescent="0.3">
      <c r="A11586">
        <v>96.529340000000005</v>
      </c>
      <c r="B11586">
        <v>978.05970000000002</v>
      </c>
      <c r="C11586">
        <v>10.44177</v>
      </c>
      <c r="D11586">
        <v>-1.238248</v>
      </c>
      <c r="E11586">
        <f t="shared" si="360"/>
        <v>78.268857423412214</v>
      </c>
      <c r="F11586">
        <f t="shared" si="361"/>
        <v>-9.2815926961449385E-2</v>
      </c>
    </row>
    <row r="11587" spans="1:6" x14ac:dyDescent="0.3">
      <c r="A11587">
        <v>96.537660000000002</v>
      </c>
      <c r="B11587">
        <v>978.14580000000001</v>
      </c>
      <c r="C11587">
        <v>10.441750000000001</v>
      </c>
      <c r="D11587">
        <v>-1.2384980000000001</v>
      </c>
      <c r="E11587">
        <f t="shared" ref="E11587:E11650" si="362">C11587/13.3409*100</f>
        <v>78.268707508488944</v>
      </c>
      <c r="F11587">
        <f t="shared" ref="F11587:F11650" si="363">D11587/13.3409</f>
        <v>-9.2834666326859522E-2</v>
      </c>
    </row>
    <row r="11588" spans="1:6" x14ac:dyDescent="0.3">
      <c r="A11588">
        <v>96.546000000000006</v>
      </c>
      <c r="B11588">
        <v>978.22879999999998</v>
      </c>
      <c r="C11588">
        <v>10.441689999999999</v>
      </c>
      <c r="D11588">
        <v>-1.2387300000000001</v>
      </c>
      <c r="E11588">
        <f t="shared" si="362"/>
        <v>78.268257763719078</v>
      </c>
      <c r="F11588">
        <f t="shared" si="363"/>
        <v>-9.2852056457960117E-2</v>
      </c>
    </row>
    <row r="11589" spans="1:6" x14ac:dyDescent="0.3">
      <c r="A11589">
        <v>96.554339999999996</v>
      </c>
      <c r="B11589">
        <v>978.31179999999995</v>
      </c>
      <c r="C11589">
        <v>10.441649999999999</v>
      </c>
      <c r="D11589">
        <v>-1.2389699999999999</v>
      </c>
      <c r="E11589">
        <f t="shared" si="362"/>
        <v>78.267957933872523</v>
      </c>
      <c r="F11589">
        <f t="shared" si="363"/>
        <v>-9.2870046248753835E-2</v>
      </c>
    </row>
    <row r="11590" spans="1:6" x14ac:dyDescent="0.3">
      <c r="A11590">
        <v>96.56268</v>
      </c>
      <c r="B11590">
        <v>978.3931</v>
      </c>
      <c r="C11590">
        <v>10.44162</v>
      </c>
      <c r="D11590">
        <v>-1.2392080000000001</v>
      </c>
      <c r="E11590">
        <f t="shared" si="362"/>
        <v>78.267733061487604</v>
      </c>
      <c r="F11590">
        <f t="shared" si="363"/>
        <v>-9.2887886124624286E-2</v>
      </c>
    </row>
    <row r="11591" spans="1:6" x14ac:dyDescent="0.3">
      <c r="A11591">
        <v>96.570999999999998</v>
      </c>
      <c r="B11591">
        <v>978.47590000000002</v>
      </c>
      <c r="C11591">
        <v>10.44157</v>
      </c>
      <c r="D11591">
        <v>-1.2394499999999999</v>
      </c>
      <c r="E11591">
        <f t="shared" si="362"/>
        <v>78.267358274179415</v>
      </c>
      <c r="F11591">
        <f t="shared" si="363"/>
        <v>-9.2906025830341285E-2</v>
      </c>
    </row>
    <row r="11592" spans="1:6" x14ac:dyDescent="0.3">
      <c r="A11592">
        <v>96.579340000000002</v>
      </c>
      <c r="B11592">
        <v>978.5616</v>
      </c>
      <c r="C11592">
        <v>10.441509999999999</v>
      </c>
      <c r="D11592">
        <v>-1.2396769999999999</v>
      </c>
      <c r="E11592">
        <f t="shared" si="362"/>
        <v>78.266908529409548</v>
      </c>
      <c r="F11592">
        <f t="shared" si="363"/>
        <v>-9.2923041174133678E-2</v>
      </c>
    </row>
    <row r="11593" spans="1:6" x14ac:dyDescent="0.3">
      <c r="A11593">
        <v>96.587680000000006</v>
      </c>
      <c r="B11593">
        <v>978.64340000000004</v>
      </c>
      <c r="C11593">
        <v>10.44143</v>
      </c>
      <c r="D11593">
        <v>-1.239892</v>
      </c>
      <c r="E11593">
        <f t="shared" si="362"/>
        <v>78.26630886971644</v>
      </c>
      <c r="F11593">
        <f t="shared" si="363"/>
        <v>-9.2939157028386399E-2</v>
      </c>
    </row>
    <row r="11594" spans="1:6" x14ac:dyDescent="0.3">
      <c r="A11594">
        <v>96.596010000000007</v>
      </c>
      <c r="B11594">
        <v>978.7242</v>
      </c>
      <c r="C11594">
        <v>10.441409999999999</v>
      </c>
      <c r="D11594">
        <v>-1.2401310000000001</v>
      </c>
      <c r="E11594">
        <f t="shared" si="362"/>
        <v>78.266158954793156</v>
      </c>
      <c r="F11594">
        <f t="shared" si="363"/>
        <v>-9.295707186171849E-2</v>
      </c>
    </row>
    <row r="11595" spans="1:6" x14ac:dyDescent="0.3">
      <c r="A11595">
        <v>96.604339999999993</v>
      </c>
      <c r="B11595">
        <v>978.80560000000003</v>
      </c>
      <c r="C11595">
        <v>10.44135</v>
      </c>
      <c r="D11595">
        <v>-1.240359</v>
      </c>
      <c r="E11595">
        <f t="shared" si="362"/>
        <v>78.265709210023317</v>
      </c>
      <c r="F11595">
        <f t="shared" si="363"/>
        <v>-9.297416216297251E-2</v>
      </c>
    </row>
    <row r="11596" spans="1:6" x14ac:dyDescent="0.3">
      <c r="A11596">
        <v>96.612660000000005</v>
      </c>
      <c r="B11596">
        <v>978.89059999999995</v>
      </c>
      <c r="C11596">
        <v>10.4413</v>
      </c>
      <c r="D11596">
        <v>-1.2405949999999999</v>
      </c>
      <c r="E11596">
        <f t="shared" si="362"/>
        <v>78.265334422715114</v>
      </c>
      <c r="F11596">
        <f t="shared" si="363"/>
        <v>-9.2991852123919666E-2</v>
      </c>
    </row>
    <row r="11597" spans="1:6" x14ac:dyDescent="0.3">
      <c r="A11597">
        <v>96.621009999999998</v>
      </c>
      <c r="B11597">
        <v>978.97820000000002</v>
      </c>
      <c r="C11597">
        <v>10.441229999999999</v>
      </c>
      <c r="D11597">
        <v>-1.2407980000000001</v>
      </c>
      <c r="E11597">
        <f t="shared" si="362"/>
        <v>78.264809720483612</v>
      </c>
      <c r="F11597">
        <f t="shared" si="363"/>
        <v>-9.3007068488632716E-2</v>
      </c>
    </row>
    <row r="11598" spans="1:6" x14ac:dyDescent="0.3">
      <c r="A11598">
        <v>96.629339999999999</v>
      </c>
      <c r="B11598">
        <v>979.05849999999998</v>
      </c>
      <c r="C11598">
        <v>10.4412</v>
      </c>
      <c r="D11598">
        <v>-1.2410190000000001</v>
      </c>
      <c r="E11598">
        <f t="shared" si="362"/>
        <v>78.264584848098707</v>
      </c>
      <c r="F11598">
        <f t="shared" si="363"/>
        <v>-9.3023634087655266E-2</v>
      </c>
    </row>
    <row r="11599" spans="1:6" x14ac:dyDescent="0.3">
      <c r="A11599">
        <v>96.637659999999997</v>
      </c>
      <c r="B11599">
        <v>979.14030000000002</v>
      </c>
      <c r="C11599">
        <v>10.44115</v>
      </c>
      <c r="D11599">
        <v>-1.2412570000000001</v>
      </c>
      <c r="E11599">
        <f t="shared" si="362"/>
        <v>78.264210060790504</v>
      </c>
      <c r="F11599">
        <f t="shared" si="363"/>
        <v>-9.3041473963525703E-2</v>
      </c>
    </row>
    <row r="11600" spans="1:6" x14ac:dyDescent="0.3">
      <c r="A11600">
        <v>96.646010000000004</v>
      </c>
      <c r="B11600">
        <v>979.22529999999995</v>
      </c>
      <c r="C11600">
        <v>10.44111</v>
      </c>
      <c r="D11600">
        <v>-1.241474</v>
      </c>
      <c r="E11600">
        <f t="shared" si="362"/>
        <v>78.263910230943949</v>
      </c>
      <c r="F11600">
        <f t="shared" si="363"/>
        <v>-9.3057739732701691E-2</v>
      </c>
    </row>
    <row r="11601" spans="1:6" x14ac:dyDescent="0.3">
      <c r="A11601">
        <v>96.654340000000005</v>
      </c>
      <c r="B11601">
        <v>979.30880000000002</v>
      </c>
      <c r="C11601">
        <v>10.441090000000001</v>
      </c>
      <c r="D11601">
        <v>-1.2417039999999999</v>
      </c>
      <c r="E11601">
        <f t="shared" si="362"/>
        <v>78.263760316020665</v>
      </c>
      <c r="F11601">
        <f t="shared" si="363"/>
        <v>-9.3074979948879005E-2</v>
      </c>
    </row>
    <row r="11602" spans="1:6" x14ac:dyDescent="0.3">
      <c r="A11602">
        <v>96.662660000000002</v>
      </c>
      <c r="B11602">
        <v>979.39260000000002</v>
      </c>
      <c r="C11602">
        <v>10.44106</v>
      </c>
      <c r="D11602">
        <v>-1.241943</v>
      </c>
      <c r="E11602">
        <f t="shared" si="362"/>
        <v>78.263535443635746</v>
      </c>
      <c r="F11602">
        <f t="shared" si="363"/>
        <v>-9.3092894782211097E-2</v>
      </c>
    </row>
    <row r="11603" spans="1:6" x14ac:dyDescent="0.3">
      <c r="A11603">
        <v>96.671000000000006</v>
      </c>
      <c r="B11603">
        <v>979.47439999999995</v>
      </c>
      <c r="C11603">
        <v>10.441000000000001</v>
      </c>
      <c r="D11603">
        <v>-1.242197</v>
      </c>
      <c r="E11603">
        <f t="shared" si="362"/>
        <v>78.263085698865893</v>
      </c>
      <c r="F11603">
        <f t="shared" si="363"/>
        <v>-9.3111933977467795E-2</v>
      </c>
    </row>
    <row r="11604" spans="1:6" x14ac:dyDescent="0.3">
      <c r="A11604">
        <v>96.679339999999996</v>
      </c>
      <c r="B11604">
        <v>979.55840000000001</v>
      </c>
      <c r="C11604">
        <v>10.440939999999999</v>
      </c>
      <c r="D11604">
        <v>-1.2424500000000001</v>
      </c>
      <c r="E11604">
        <f t="shared" si="362"/>
        <v>78.262635954096055</v>
      </c>
      <c r="F11604">
        <f t="shared" si="363"/>
        <v>-9.3130898215262839E-2</v>
      </c>
    </row>
    <row r="11605" spans="1:6" x14ac:dyDescent="0.3">
      <c r="A11605">
        <v>96.68768</v>
      </c>
      <c r="B11605">
        <v>979.64139999999998</v>
      </c>
      <c r="C11605">
        <v>10.440899999999999</v>
      </c>
      <c r="D11605">
        <v>-1.2427090000000001</v>
      </c>
      <c r="E11605">
        <f t="shared" si="362"/>
        <v>78.262336124249487</v>
      </c>
      <c r="F11605">
        <f t="shared" si="363"/>
        <v>-9.3150312197827739E-2</v>
      </c>
    </row>
    <row r="11606" spans="1:6" x14ac:dyDescent="0.3">
      <c r="A11606">
        <v>96.695999999999998</v>
      </c>
      <c r="B11606">
        <v>979.7251</v>
      </c>
      <c r="C11606">
        <v>10.44084</v>
      </c>
      <c r="D11606">
        <v>-1.2429760000000001</v>
      </c>
      <c r="E11606">
        <f t="shared" si="362"/>
        <v>78.261886379479648</v>
      </c>
      <c r="F11606">
        <f t="shared" si="363"/>
        <v>-9.3170325840085763E-2</v>
      </c>
    </row>
    <row r="11607" spans="1:6" x14ac:dyDescent="0.3">
      <c r="A11607">
        <v>96.704340000000002</v>
      </c>
      <c r="B11607">
        <v>979.80719999999997</v>
      </c>
      <c r="C11607">
        <v>10.440810000000001</v>
      </c>
      <c r="D11607">
        <v>-1.2432399999999999</v>
      </c>
      <c r="E11607">
        <f t="shared" si="362"/>
        <v>78.261661507094743</v>
      </c>
      <c r="F11607">
        <f t="shared" si="363"/>
        <v>-9.3190114609958838E-2</v>
      </c>
    </row>
    <row r="11608" spans="1:6" x14ac:dyDescent="0.3">
      <c r="A11608">
        <v>96.712680000000006</v>
      </c>
      <c r="B11608">
        <v>979.88819999999998</v>
      </c>
      <c r="C11608">
        <v>10.44079</v>
      </c>
      <c r="D11608">
        <v>-1.24349</v>
      </c>
      <c r="E11608">
        <f t="shared" si="362"/>
        <v>78.261511592171445</v>
      </c>
      <c r="F11608">
        <f t="shared" si="363"/>
        <v>-9.3208853975368974E-2</v>
      </c>
    </row>
    <row r="11609" spans="1:6" x14ac:dyDescent="0.3">
      <c r="A11609">
        <v>96.721010000000007</v>
      </c>
      <c r="B11609">
        <v>979.97339999999997</v>
      </c>
      <c r="C11609">
        <v>10.440799999999999</v>
      </c>
      <c r="D11609">
        <v>-1.2437320000000001</v>
      </c>
      <c r="E11609">
        <f t="shared" si="362"/>
        <v>78.26158654963308</v>
      </c>
      <c r="F11609">
        <f t="shared" si="363"/>
        <v>-9.3226993681085987E-2</v>
      </c>
    </row>
    <row r="11610" spans="1:6" x14ac:dyDescent="0.3">
      <c r="A11610">
        <v>96.729339999999993</v>
      </c>
      <c r="B11610">
        <v>980.05579999999998</v>
      </c>
      <c r="C11610">
        <v>10.44079</v>
      </c>
      <c r="D11610">
        <v>-1.2439960000000001</v>
      </c>
      <c r="E11610">
        <f t="shared" si="362"/>
        <v>78.261511592171445</v>
      </c>
      <c r="F11610">
        <f t="shared" si="363"/>
        <v>-9.324678245095909E-2</v>
      </c>
    </row>
    <row r="11611" spans="1:6" x14ac:dyDescent="0.3">
      <c r="A11611">
        <v>96.737660000000005</v>
      </c>
      <c r="B11611">
        <v>980.14049999999997</v>
      </c>
      <c r="C11611">
        <v>10.44074</v>
      </c>
      <c r="D11611">
        <v>-1.2442580000000001</v>
      </c>
      <c r="E11611">
        <f t="shared" si="362"/>
        <v>78.261136804863241</v>
      </c>
      <c r="F11611">
        <f t="shared" si="363"/>
        <v>-9.3266421305908911E-2</v>
      </c>
    </row>
    <row r="11612" spans="1:6" x14ac:dyDescent="0.3">
      <c r="A11612">
        <v>96.746009999999998</v>
      </c>
      <c r="B11612">
        <v>980.221</v>
      </c>
      <c r="C11612">
        <v>10.440720000000001</v>
      </c>
      <c r="D11612">
        <v>-1.244513</v>
      </c>
      <c r="E11612">
        <f t="shared" si="362"/>
        <v>78.260986889939971</v>
      </c>
      <c r="F11612">
        <f t="shared" si="363"/>
        <v>-9.3285535458627236E-2</v>
      </c>
    </row>
    <row r="11613" spans="1:6" x14ac:dyDescent="0.3">
      <c r="A11613">
        <v>96.754339999999999</v>
      </c>
      <c r="B11613">
        <v>980.30399999999997</v>
      </c>
      <c r="C11613">
        <v>10.4407</v>
      </c>
      <c r="D11613">
        <v>-1.244769</v>
      </c>
      <c r="E11613">
        <f t="shared" si="362"/>
        <v>78.260836975016673</v>
      </c>
      <c r="F11613">
        <f t="shared" si="363"/>
        <v>-9.3304724568807201E-2</v>
      </c>
    </row>
    <row r="11614" spans="1:6" x14ac:dyDescent="0.3">
      <c r="A11614">
        <v>96.762659999999997</v>
      </c>
      <c r="B11614">
        <v>980.38509999999997</v>
      </c>
      <c r="C11614">
        <v>10.440619999999999</v>
      </c>
      <c r="D11614">
        <v>-1.24501</v>
      </c>
      <c r="E11614">
        <f t="shared" si="362"/>
        <v>78.26023731532355</v>
      </c>
      <c r="F11614">
        <f t="shared" si="363"/>
        <v>-9.332278931706256E-2</v>
      </c>
    </row>
    <row r="11615" spans="1:6" x14ac:dyDescent="0.3">
      <c r="A11615">
        <v>96.771010000000004</v>
      </c>
      <c r="B11615">
        <v>980.47080000000005</v>
      </c>
      <c r="C11615">
        <v>10.44055</v>
      </c>
      <c r="D11615">
        <v>-1.2452540000000001</v>
      </c>
      <c r="E11615">
        <f t="shared" si="362"/>
        <v>78.259712613092063</v>
      </c>
      <c r="F11615">
        <f t="shared" si="363"/>
        <v>-9.3341078937702868E-2</v>
      </c>
    </row>
    <row r="11616" spans="1:6" x14ac:dyDescent="0.3">
      <c r="A11616">
        <v>96.779340000000005</v>
      </c>
      <c r="B11616">
        <v>980.55309999999997</v>
      </c>
      <c r="C11616">
        <v>10.4405</v>
      </c>
      <c r="D11616">
        <v>-1.2454750000000001</v>
      </c>
      <c r="E11616">
        <f t="shared" si="362"/>
        <v>78.259337825783874</v>
      </c>
      <c r="F11616">
        <f t="shared" si="363"/>
        <v>-9.3357644536725418E-2</v>
      </c>
    </row>
    <row r="11617" spans="1:6" x14ac:dyDescent="0.3">
      <c r="A11617">
        <v>96.787660000000002</v>
      </c>
      <c r="B11617">
        <v>980.63720000000001</v>
      </c>
      <c r="C11617">
        <v>10.440429999999999</v>
      </c>
      <c r="D11617">
        <v>-1.245695</v>
      </c>
      <c r="E11617">
        <f t="shared" si="362"/>
        <v>78.258813123552386</v>
      </c>
      <c r="F11617">
        <f t="shared" si="363"/>
        <v>-9.3374135178286327E-2</v>
      </c>
    </row>
    <row r="11618" spans="1:6" x14ac:dyDescent="0.3">
      <c r="A11618">
        <v>96.796000000000006</v>
      </c>
      <c r="B11618">
        <v>980.71839999999997</v>
      </c>
      <c r="C11618">
        <v>10.44037</v>
      </c>
      <c r="D11618">
        <v>-1.2459309999999999</v>
      </c>
      <c r="E11618">
        <f t="shared" si="362"/>
        <v>78.258363378782533</v>
      </c>
      <c r="F11618">
        <f t="shared" si="363"/>
        <v>-9.3391825139233484E-2</v>
      </c>
    </row>
    <row r="11619" spans="1:6" x14ac:dyDescent="0.3">
      <c r="A11619">
        <v>96.804339999999996</v>
      </c>
      <c r="B11619">
        <v>980.80079999999998</v>
      </c>
      <c r="C11619">
        <v>10.44026</v>
      </c>
      <c r="D11619">
        <v>-1.246149</v>
      </c>
      <c r="E11619">
        <f t="shared" si="362"/>
        <v>78.257538846704506</v>
      </c>
      <c r="F11619">
        <f t="shared" si="363"/>
        <v>-9.3408165865871112E-2</v>
      </c>
    </row>
    <row r="11620" spans="1:6" x14ac:dyDescent="0.3">
      <c r="A11620">
        <v>96.81268</v>
      </c>
      <c r="B11620">
        <v>980.88559999999995</v>
      </c>
      <c r="C11620">
        <v>10.44018</v>
      </c>
      <c r="D11620">
        <v>-1.246362</v>
      </c>
      <c r="E11620">
        <f t="shared" si="362"/>
        <v>78.256939187011369</v>
      </c>
      <c r="F11620">
        <f t="shared" si="363"/>
        <v>-9.3424131805200553E-2</v>
      </c>
    </row>
    <row r="11621" spans="1:6" x14ac:dyDescent="0.3">
      <c r="A11621">
        <v>96.820999999999998</v>
      </c>
      <c r="B11621">
        <v>980.96780000000001</v>
      </c>
      <c r="C11621">
        <v>10.44014</v>
      </c>
      <c r="D11621">
        <v>-1.2465710000000001</v>
      </c>
      <c r="E11621">
        <f t="shared" si="362"/>
        <v>78.256639357164801</v>
      </c>
      <c r="F11621">
        <f t="shared" si="363"/>
        <v>-9.3439797914683431E-2</v>
      </c>
    </row>
    <row r="11622" spans="1:6" x14ac:dyDescent="0.3">
      <c r="A11622">
        <v>96.829340000000002</v>
      </c>
      <c r="B11622">
        <v>981.05089999999996</v>
      </c>
      <c r="C11622">
        <v>10.440099999999999</v>
      </c>
      <c r="D11622">
        <v>-1.2467839999999999</v>
      </c>
      <c r="E11622">
        <f t="shared" si="362"/>
        <v>78.256339527318246</v>
      </c>
      <c r="F11622">
        <f t="shared" si="363"/>
        <v>-9.3455763854012844E-2</v>
      </c>
    </row>
    <row r="11623" spans="1:6" x14ac:dyDescent="0.3">
      <c r="A11623">
        <v>96.837680000000006</v>
      </c>
      <c r="B11623">
        <v>981.13440000000003</v>
      </c>
      <c r="C11623">
        <v>10.440099999999999</v>
      </c>
      <c r="D11623">
        <v>-1.2470250000000001</v>
      </c>
      <c r="E11623">
        <f t="shared" si="362"/>
        <v>78.256339527318246</v>
      </c>
      <c r="F11623">
        <f t="shared" si="363"/>
        <v>-9.3473828602268216E-2</v>
      </c>
    </row>
    <row r="11624" spans="1:6" x14ac:dyDescent="0.3">
      <c r="A11624">
        <v>96.846010000000007</v>
      </c>
      <c r="B11624">
        <v>981.21609999999998</v>
      </c>
      <c r="C11624">
        <v>10.440099999999999</v>
      </c>
      <c r="D11624">
        <v>-1.24726</v>
      </c>
      <c r="E11624">
        <f t="shared" si="362"/>
        <v>78.256339527318246</v>
      </c>
      <c r="F11624">
        <f t="shared" si="363"/>
        <v>-9.3491443605753746E-2</v>
      </c>
    </row>
    <row r="11625" spans="1:6" x14ac:dyDescent="0.3">
      <c r="A11625">
        <v>96.854339999999993</v>
      </c>
      <c r="B11625">
        <v>981.30010000000004</v>
      </c>
      <c r="C11625">
        <v>10.44008</v>
      </c>
      <c r="D11625">
        <v>-1.2474909999999999</v>
      </c>
      <c r="E11625">
        <f t="shared" si="362"/>
        <v>78.256189612394962</v>
      </c>
      <c r="F11625">
        <f t="shared" si="363"/>
        <v>-9.3508758779392687E-2</v>
      </c>
    </row>
    <row r="11626" spans="1:6" x14ac:dyDescent="0.3">
      <c r="A11626">
        <v>96.862660000000005</v>
      </c>
      <c r="B11626">
        <v>981.38189999999997</v>
      </c>
      <c r="C11626">
        <v>10.44007</v>
      </c>
      <c r="D11626">
        <v>-1.247749</v>
      </c>
      <c r="E11626">
        <f t="shared" si="362"/>
        <v>78.256114654933327</v>
      </c>
      <c r="F11626">
        <f t="shared" si="363"/>
        <v>-9.3528097804495947E-2</v>
      </c>
    </row>
    <row r="11627" spans="1:6" x14ac:dyDescent="0.3">
      <c r="A11627">
        <v>96.871009999999998</v>
      </c>
      <c r="B11627">
        <v>981.46379999999999</v>
      </c>
      <c r="C11627">
        <v>10.44004</v>
      </c>
      <c r="D11627">
        <v>-1.2480199999999999</v>
      </c>
      <c r="E11627">
        <f t="shared" si="362"/>
        <v>78.255889782548408</v>
      </c>
      <c r="F11627">
        <f t="shared" si="363"/>
        <v>-9.3548411276600532E-2</v>
      </c>
    </row>
    <row r="11628" spans="1:6" x14ac:dyDescent="0.3">
      <c r="A11628">
        <v>96.879339999999999</v>
      </c>
      <c r="B11628">
        <v>981.54560000000004</v>
      </c>
      <c r="C11628">
        <v>10.43998</v>
      </c>
      <c r="D11628">
        <v>-1.248267</v>
      </c>
      <c r="E11628">
        <f t="shared" si="362"/>
        <v>78.25544003777857</v>
      </c>
      <c r="F11628">
        <f t="shared" si="363"/>
        <v>-9.3566925769625747E-2</v>
      </c>
    </row>
    <row r="11629" spans="1:6" x14ac:dyDescent="0.3">
      <c r="A11629">
        <v>96.887659999999997</v>
      </c>
      <c r="B11629">
        <v>981.63120000000004</v>
      </c>
      <c r="C11629">
        <v>10.43995</v>
      </c>
      <c r="D11629">
        <v>-1.2485200000000001</v>
      </c>
      <c r="E11629">
        <f t="shared" si="362"/>
        <v>78.255215165393651</v>
      </c>
      <c r="F11629">
        <f t="shared" si="363"/>
        <v>-9.3585890007420791E-2</v>
      </c>
    </row>
    <row r="11630" spans="1:6" x14ac:dyDescent="0.3">
      <c r="A11630">
        <v>96.896010000000004</v>
      </c>
      <c r="B11630">
        <v>981.71280000000002</v>
      </c>
      <c r="C11630">
        <v>10.439909999999999</v>
      </c>
      <c r="D11630">
        <v>-1.24878</v>
      </c>
      <c r="E11630">
        <f t="shared" si="362"/>
        <v>78.254915335547068</v>
      </c>
      <c r="F11630">
        <f t="shared" si="363"/>
        <v>-9.3605378947447332E-2</v>
      </c>
    </row>
    <row r="11631" spans="1:6" x14ac:dyDescent="0.3">
      <c r="A11631">
        <v>96.904340000000005</v>
      </c>
      <c r="B11631">
        <v>981.79690000000005</v>
      </c>
      <c r="C11631">
        <v>10.439859999999999</v>
      </c>
      <c r="D11631">
        <v>-1.249066</v>
      </c>
      <c r="E11631">
        <f t="shared" si="362"/>
        <v>78.254540548238865</v>
      </c>
      <c r="F11631">
        <f t="shared" si="363"/>
        <v>-9.362681678147651E-2</v>
      </c>
    </row>
    <row r="11632" spans="1:6" x14ac:dyDescent="0.3">
      <c r="A11632">
        <v>96.912660000000002</v>
      </c>
      <c r="B11632">
        <v>981.87760000000003</v>
      </c>
      <c r="C11632">
        <v>10.439780000000001</v>
      </c>
      <c r="D11632">
        <v>-1.249315</v>
      </c>
      <c r="E11632">
        <f t="shared" si="362"/>
        <v>78.253940888545756</v>
      </c>
      <c r="F11632">
        <f t="shared" si="363"/>
        <v>-9.3645481189425006E-2</v>
      </c>
    </row>
    <row r="11633" spans="1:6" x14ac:dyDescent="0.3">
      <c r="A11633">
        <v>96.921000000000006</v>
      </c>
      <c r="B11633">
        <v>981.96389999999997</v>
      </c>
      <c r="C11633">
        <v>10.439690000000001</v>
      </c>
      <c r="D11633">
        <v>-1.2495510000000001</v>
      </c>
      <c r="E11633">
        <f t="shared" si="362"/>
        <v>78.253266271390999</v>
      </c>
      <c r="F11633">
        <f t="shared" si="363"/>
        <v>-9.3663171150372176E-2</v>
      </c>
    </row>
    <row r="11634" spans="1:6" x14ac:dyDescent="0.3">
      <c r="A11634">
        <v>96.929339999999996</v>
      </c>
      <c r="B11634">
        <v>982.04340000000002</v>
      </c>
      <c r="C11634">
        <v>10.43966</v>
      </c>
      <c r="D11634">
        <v>-1.2497849999999999</v>
      </c>
      <c r="E11634">
        <f t="shared" si="362"/>
        <v>78.253041399006065</v>
      </c>
      <c r="F11634">
        <f t="shared" si="363"/>
        <v>-9.3680711196396038E-2</v>
      </c>
    </row>
    <row r="11635" spans="1:6" x14ac:dyDescent="0.3">
      <c r="A11635">
        <v>96.93768</v>
      </c>
      <c r="B11635">
        <v>982.12840000000006</v>
      </c>
      <c r="C11635">
        <v>10.43962</v>
      </c>
      <c r="D11635">
        <v>-1.250027</v>
      </c>
      <c r="E11635">
        <f t="shared" si="362"/>
        <v>78.252741569159497</v>
      </c>
      <c r="F11635">
        <f t="shared" si="363"/>
        <v>-9.3698850902113051E-2</v>
      </c>
    </row>
    <row r="11636" spans="1:6" x14ac:dyDescent="0.3">
      <c r="A11636">
        <v>96.945999999999998</v>
      </c>
      <c r="B11636">
        <v>982.2088</v>
      </c>
      <c r="C11636">
        <v>10.43957</v>
      </c>
      <c r="D11636">
        <v>-1.2502629999999999</v>
      </c>
      <c r="E11636">
        <f t="shared" si="362"/>
        <v>78.252366781851308</v>
      </c>
      <c r="F11636">
        <f t="shared" si="363"/>
        <v>-9.3716540863060208E-2</v>
      </c>
    </row>
    <row r="11637" spans="1:6" x14ac:dyDescent="0.3">
      <c r="A11637">
        <v>96.954340000000002</v>
      </c>
      <c r="B11637">
        <v>982.29470000000003</v>
      </c>
      <c r="C11637">
        <v>10.439539999999999</v>
      </c>
      <c r="D11637">
        <v>-1.2504900000000001</v>
      </c>
      <c r="E11637">
        <f t="shared" si="362"/>
        <v>78.252141909466374</v>
      </c>
      <c r="F11637">
        <f t="shared" si="363"/>
        <v>-9.3733556206852628E-2</v>
      </c>
    </row>
    <row r="11638" spans="1:6" x14ac:dyDescent="0.3">
      <c r="A11638">
        <v>96.962680000000006</v>
      </c>
      <c r="B11638">
        <v>982.3809</v>
      </c>
      <c r="C11638">
        <v>10.43951</v>
      </c>
      <c r="D11638">
        <v>-1.2507189999999999</v>
      </c>
      <c r="E11638">
        <f t="shared" si="362"/>
        <v>78.251917037081469</v>
      </c>
      <c r="F11638">
        <f t="shared" si="363"/>
        <v>-9.3750721465568287E-2</v>
      </c>
    </row>
    <row r="11639" spans="1:6" x14ac:dyDescent="0.3">
      <c r="A11639">
        <v>96.971010000000007</v>
      </c>
      <c r="B11639">
        <v>982.46190000000001</v>
      </c>
      <c r="C11639">
        <v>10.439500000000001</v>
      </c>
      <c r="D11639">
        <v>-1.2509509999999999</v>
      </c>
      <c r="E11639">
        <f t="shared" si="362"/>
        <v>78.25184207961982</v>
      </c>
      <c r="F11639">
        <f t="shared" si="363"/>
        <v>-9.3768111596668882E-2</v>
      </c>
    </row>
    <row r="11640" spans="1:6" x14ac:dyDescent="0.3">
      <c r="A11640">
        <v>96.979339999999993</v>
      </c>
      <c r="B11640">
        <v>982.5444</v>
      </c>
      <c r="C11640">
        <v>10.43946</v>
      </c>
      <c r="D11640">
        <v>-1.2511779999999999</v>
      </c>
      <c r="E11640">
        <f t="shared" si="362"/>
        <v>78.251542249773266</v>
      </c>
      <c r="F11640">
        <f t="shared" si="363"/>
        <v>-9.3785126940461289E-2</v>
      </c>
    </row>
    <row r="11641" spans="1:6" x14ac:dyDescent="0.3">
      <c r="A11641">
        <v>96.987660000000005</v>
      </c>
      <c r="B11641">
        <v>982.62760000000003</v>
      </c>
      <c r="C11641">
        <v>10.43943</v>
      </c>
      <c r="D11641">
        <v>-1.251376</v>
      </c>
      <c r="E11641">
        <f t="shared" si="362"/>
        <v>78.251317377388332</v>
      </c>
      <c r="F11641">
        <f t="shared" si="363"/>
        <v>-9.3799968517866122E-2</v>
      </c>
    </row>
    <row r="11642" spans="1:6" x14ac:dyDescent="0.3">
      <c r="A11642">
        <v>96.996009999999998</v>
      </c>
      <c r="B11642">
        <v>982.71159999999998</v>
      </c>
      <c r="C11642">
        <v>10.439399999999999</v>
      </c>
      <c r="D11642">
        <v>-1.25162</v>
      </c>
      <c r="E11642">
        <f t="shared" si="362"/>
        <v>78.251092505003399</v>
      </c>
      <c r="F11642">
        <f t="shared" si="363"/>
        <v>-9.3818258138506402E-2</v>
      </c>
    </row>
    <row r="11643" spans="1:6" x14ac:dyDescent="0.3">
      <c r="A11643">
        <v>97.004339999999999</v>
      </c>
      <c r="B11643">
        <v>982.79139999999995</v>
      </c>
      <c r="C11643">
        <v>10.439360000000001</v>
      </c>
      <c r="D11643">
        <v>-1.251849</v>
      </c>
      <c r="E11643">
        <f t="shared" si="362"/>
        <v>78.250792675156859</v>
      </c>
      <c r="F11643">
        <f t="shared" si="363"/>
        <v>-9.3835423397222076E-2</v>
      </c>
    </row>
    <row r="11644" spans="1:6" x14ac:dyDescent="0.3">
      <c r="A11644">
        <v>97.012659999999997</v>
      </c>
      <c r="B11644">
        <v>982.87800000000004</v>
      </c>
      <c r="C11644">
        <v>10.43928</v>
      </c>
      <c r="D11644">
        <v>-1.2520880000000001</v>
      </c>
      <c r="E11644">
        <f t="shared" si="362"/>
        <v>78.250193015463736</v>
      </c>
      <c r="F11644">
        <f t="shared" si="363"/>
        <v>-9.3853338230554167E-2</v>
      </c>
    </row>
    <row r="11645" spans="1:6" x14ac:dyDescent="0.3">
      <c r="A11645">
        <v>97.021010000000004</v>
      </c>
      <c r="B11645">
        <v>982.96119999999996</v>
      </c>
      <c r="C11645">
        <v>10.43923</v>
      </c>
      <c r="D11645">
        <v>-1.2523200000000001</v>
      </c>
      <c r="E11645">
        <f t="shared" si="362"/>
        <v>78.249818228155519</v>
      </c>
      <c r="F11645">
        <f t="shared" si="363"/>
        <v>-9.3870728361654776E-2</v>
      </c>
    </row>
    <row r="11646" spans="1:6" x14ac:dyDescent="0.3">
      <c r="A11646">
        <v>97.029340000000005</v>
      </c>
      <c r="B11646">
        <v>983.04600000000005</v>
      </c>
      <c r="C11646">
        <v>10.439209999999999</v>
      </c>
      <c r="D11646">
        <v>-1.25254</v>
      </c>
      <c r="E11646">
        <f t="shared" si="362"/>
        <v>78.249668313232235</v>
      </c>
      <c r="F11646">
        <f t="shared" si="363"/>
        <v>-9.3887219003215672E-2</v>
      </c>
    </row>
    <row r="11647" spans="1:6" x14ac:dyDescent="0.3">
      <c r="A11647">
        <v>97.037660000000002</v>
      </c>
      <c r="B11647">
        <v>983.12639999999999</v>
      </c>
      <c r="C11647">
        <v>10.43919</v>
      </c>
      <c r="D11647">
        <v>-1.252777</v>
      </c>
      <c r="E11647">
        <f t="shared" si="362"/>
        <v>78.249518398308965</v>
      </c>
      <c r="F11647">
        <f t="shared" si="363"/>
        <v>-9.3904983921624482E-2</v>
      </c>
    </row>
    <row r="11648" spans="1:6" x14ac:dyDescent="0.3">
      <c r="A11648">
        <v>97.046000000000006</v>
      </c>
      <c r="B11648">
        <v>983.20740000000001</v>
      </c>
      <c r="C11648">
        <v>10.43919</v>
      </c>
      <c r="D11648">
        <v>-1.2530539999999999</v>
      </c>
      <c r="E11648">
        <f t="shared" si="362"/>
        <v>78.249518398308965</v>
      </c>
      <c r="F11648">
        <f t="shared" si="363"/>
        <v>-9.3925747138498897E-2</v>
      </c>
    </row>
    <row r="11649" spans="1:6" x14ac:dyDescent="0.3">
      <c r="A11649">
        <v>97.054339999999996</v>
      </c>
      <c r="B11649">
        <v>983.29319999999996</v>
      </c>
      <c r="C11649">
        <v>10.439170000000001</v>
      </c>
      <c r="D11649">
        <v>-1.2533190000000001</v>
      </c>
      <c r="E11649">
        <f t="shared" si="362"/>
        <v>78.24936848338568</v>
      </c>
      <c r="F11649">
        <f t="shared" si="363"/>
        <v>-9.3945610865833654E-2</v>
      </c>
    </row>
    <row r="11650" spans="1:6" x14ac:dyDescent="0.3">
      <c r="A11650">
        <v>97.06268</v>
      </c>
      <c r="B11650">
        <v>983.37350000000004</v>
      </c>
      <c r="C11650">
        <v>10.439159999999999</v>
      </c>
      <c r="D11650">
        <v>-1.253592</v>
      </c>
      <c r="E11650">
        <f t="shared" si="362"/>
        <v>78.249293525924031</v>
      </c>
      <c r="F11650">
        <f t="shared" si="363"/>
        <v>-9.3966074252861506E-2</v>
      </c>
    </row>
    <row r="11651" spans="1:6" x14ac:dyDescent="0.3">
      <c r="A11651">
        <v>97.070999999999998</v>
      </c>
      <c r="B11651">
        <v>983.45680000000004</v>
      </c>
      <c r="C11651">
        <v>10.43915</v>
      </c>
      <c r="D11651">
        <v>-1.2538480000000001</v>
      </c>
      <c r="E11651">
        <f t="shared" ref="E11651:E11714" si="364">C11651/13.3409*100</f>
        <v>78.249218568462396</v>
      </c>
      <c r="F11651">
        <f t="shared" ref="F11651:F11714" si="365">D11651/13.3409</f>
        <v>-9.3985263363041485E-2</v>
      </c>
    </row>
    <row r="11652" spans="1:6" x14ac:dyDescent="0.3">
      <c r="A11652">
        <v>97.079340000000002</v>
      </c>
      <c r="B11652">
        <v>983.54369999999994</v>
      </c>
      <c r="C11652">
        <v>10.4391</v>
      </c>
      <c r="D11652">
        <v>-1.2540789999999999</v>
      </c>
      <c r="E11652">
        <f t="shared" si="364"/>
        <v>78.248843781154193</v>
      </c>
      <c r="F11652">
        <f t="shared" si="365"/>
        <v>-9.400257853668044E-2</v>
      </c>
    </row>
    <row r="11653" spans="1:6" x14ac:dyDescent="0.3">
      <c r="A11653">
        <v>97.087680000000006</v>
      </c>
      <c r="B11653">
        <v>983.62239999999997</v>
      </c>
      <c r="C11653">
        <v>10.43909</v>
      </c>
      <c r="D11653">
        <v>-1.254324</v>
      </c>
      <c r="E11653">
        <f t="shared" si="364"/>
        <v>78.248768823692558</v>
      </c>
      <c r="F11653">
        <f t="shared" si="365"/>
        <v>-9.402094311478236E-2</v>
      </c>
    </row>
    <row r="11654" spans="1:6" x14ac:dyDescent="0.3">
      <c r="A11654">
        <v>97.096010000000007</v>
      </c>
      <c r="B11654">
        <v>983.70659999999998</v>
      </c>
      <c r="C11654">
        <v>10.43906</v>
      </c>
      <c r="D11654">
        <v>-1.2545759999999999</v>
      </c>
      <c r="E11654">
        <f t="shared" si="364"/>
        <v>78.248543951307639</v>
      </c>
      <c r="F11654">
        <f t="shared" si="365"/>
        <v>-9.4039832395115763E-2</v>
      </c>
    </row>
    <row r="11655" spans="1:6" x14ac:dyDescent="0.3">
      <c r="A11655">
        <v>97.104339999999993</v>
      </c>
      <c r="B11655">
        <v>983.78790000000004</v>
      </c>
      <c r="C11655">
        <v>10.439019999999999</v>
      </c>
      <c r="D11655">
        <v>-1.25484</v>
      </c>
      <c r="E11655">
        <f t="shared" si="364"/>
        <v>78.24824412146107</v>
      </c>
      <c r="F11655">
        <f t="shared" si="365"/>
        <v>-9.4059621164988866E-2</v>
      </c>
    </row>
    <row r="11656" spans="1:6" x14ac:dyDescent="0.3">
      <c r="A11656">
        <v>97.112660000000005</v>
      </c>
      <c r="B11656">
        <v>983.87180000000001</v>
      </c>
      <c r="C11656">
        <v>10.43895</v>
      </c>
      <c r="D11656">
        <v>-1.255112</v>
      </c>
      <c r="E11656">
        <f t="shared" si="364"/>
        <v>78.247719419229583</v>
      </c>
      <c r="F11656">
        <f t="shared" si="365"/>
        <v>-9.4080009594555092E-2</v>
      </c>
    </row>
    <row r="11657" spans="1:6" x14ac:dyDescent="0.3">
      <c r="A11657">
        <v>97.121009999999998</v>
      </c>
      <c r="B11657">
        <v>983.95180000000005</v>
      </c>
      <c r="C11657">
        <v>10.4389</v>
      </c>
      <c r="D11657">
        <v>-1.255374</v>
      </c>
      <c r="E11657">
        <f t="shared" si="364"/>
        <v>78.247344631921393</v>
      </c>
      <c r="F11657">
        <f t="shared" si="365"/>
        <v>-9.4099648449504913E-2</v>
      </c>
    </row>
    <row r="11658" spans="1:6" x14ac:dyDescent="0.3">
      <c r="A11658">
        <v>97.129339999999999</v>
      </c>
      <c r="B11658">
        <v>984.03859999999997</v>
      </c>
      <c r="C11658">
        <v>10.43885</v>
      </c>
      <c r="D11658">
        <v>-1.2556160000000001</v>
      </c>
      <c r="E11658">
        <f t="shared" si="364"/>
        <v>78.24696984461319</v>
      </c>
      <c r="F11658">
        <f t="shared" si="365"/>
        <v>-9.4117788155221926E-2</v>
      </c>
    </row>
    <row r="11659" spans="1:6" x14ac:dyDescent="0.3">
      <c r="A11659">
        <v>97.137659999999997</v>
      </c>
      <c r="B11659">
        <v>984.11879999999996</v>
      </c>
      <c r="C11659">
        <v>10.438789999999999</v>
      </c>
      <c r="D11659">
        <v>-1.255843</v>
      </c>
      <c r="E11659">
        <f t="shared" si="364"/>
        <v>78.246520099843337</v>
      </c>
      <c r="F11659">
        <f t="shared" si="365"/>
        <v>-9.4134803499014319E-2</v>
      </c>
    </row>
    <row r="11660" spans="1:6" x14ac:dyDescent="0.3">
      <c r="A11660">
        <v>97.146010000000004</v>
      </c>
      <c r="B11660">
        <v>984.20259999999996</v>
      </c>
      <c r="C11660">
        <v>10.43872</v>
      </c>
      <c r="D11660">
        <v>-1.256073</v>
      </c>
      <c r="E11660">
        <f t="shared" si="364"/>
        <v>78.24599539761185</v>
      </c>
      <c r="F11660">
        <f t="shared" si="365"/>
        <v>-9.4152043715191633E-2</v>
      </c>
    </row>
    <row r="11661" spans="1:6" x14ac:dyDescent="0.3">
      <c r="A11661">
        <v>97.154340000000005</v>
      </c>
      <c r="B11661">
        <v>984.28510000000006</v>
      </c>
      <c r="C11661">
        <v>10.438610000000001</v>
      </c>
      <c r="D11661">
        <v>-1.2563219999999999</v>
      </c>
      <c r="E11661">
        <f t="shared" si="364"/>
        <v>78.245170865533822</v>
      </c>
      <c r="F11661">
        <f t="shared" si="365"/>
        <v>-9.4170708123140115E-2</v>
      </c>
    </row>
    <row r="11662" spans="1:6" x14ac:dyDescent="0.3">
      <c r="A11662">
        <v>97.162660000000002</v>
      </c>
      <c r="B11662">
        <v>984.36890000000005</v>
      </c>
      <c r="C11662">
        <v>10.43858</v>
      </c>
      <c r="D11662">
        <v>-1.2565839999999999</v>
      </c>
      <c r="E11662">
        <f t="shared" si="364"/>
        <v>78.244945993148889</v>
      </c>
      <c r="F11662">
        <f t="shared" si="365"/>
        <v>-9.4190346978089937E-2</v>
      </c>
    </row>
    <row r="11663" spans="1:6" x14ac:dyDescent="0.3">
      <c r="A11663">
        <v>97.171000000000006</v>
      </c>
      <c r="B11663">
        <v>984.45420000000001</v>
      </c>
      <c r="C11663">
        <v>10.43853</v>
      </c>
      <c r="D11663">
        <v>-1.2568520000000001</v>
      </c>
      <c r="E11663">
        <f t="shared" si="364"/>
        <v>78.244571205840685</v>
      </c>
      <c r="F11663">
        <f t="shared" si="365"/>
        <v>-9.4210435577809601E-2</v>
      </c>
    </row>
    <row r="11664" spans="1:6" x14ac:dyDescent="0.3">
      <c r="A11664">
        <v>97.179339999999996</v>
      </c>
      <c r="B11664">
        <v>984.53740000000005</v>
      </c>
      <c r="C11664">
        <v>10.438470000000001</v>
      </c>
      <c r="D11664">
        <v>-1.257109</v>
      </c>
      <c r="E11664">
        <f t="shared" si="364"/>
        <v>78.244121461070847</v>
      </c>
      <c r="F11664">
        <f t="shared" si="365"/>
        <v>-9.4229699645451206E-2</v>
      </c>
    </row>
    <row r="11665" spans="1:6" x14ac:dyDescent="0.3">
      <c r="A11665">
        <v>97.18768</v>
      </c>
      <c r="B11665">
        <v>984.61879999999996</v>
      </c>
      <c r="C11665">
        <v>10.438420000000001</v>
      </c>
      <c r="D11665">
        <v>-1.257344</v>
      </c>
      <c r="E11665">
        <f t="shared" si="364"/>
        <v>78.243746673762644</v>
      </c>
      <c r="F11665">
        <f t="shared" si="365"/>
        <v>-9.4247314648936736E-2</v>
      </c>
    </row>
    <row r="11666" spans="1:6" x14ac:dyDescent="0.3">
      <c r="A11666">
        <v>97.195999999999998</v>
      </c>
      <c r="B11666">
        <v>984.70159999999998</v>
      </c>
      <c r="C11666">
        <v>10.4384</v>
      </c>
      <c r="D11666">
        <v>-1.257595</v>
      </c>
      <c r="E11666">
        <f t="shared" si="364"/>
        <v>78.243596758839359</v>
      </c>
      <c r="F11666">
        <f t="shared" si="365"/>
        <v>-9.4266128971808499E-2</v>
      </c>
    </row>
    <row r="11667" spans="1:6" x14ac:dyDescent="0.3">
      <c r="A11667">
        <v>97.204340000000002</v>
      </c>
      <c r="B11667">
        <v>984.78589999999997</v>
      </c>
      <c r="C11667">
        <v>10.43834</v>
      </c>
      <c r="D11667">
        <v>-1.2578400000000001</v>
      </c>
      <c r="E11667">
        <f t="shared" si="364"/>
        <v>78.243147014069521</v>
      </c>
      <c r="F11667">
        <f t="shared" si="365"/>
        <v>-9.4284493549910434E-2</v>
      </c>
    </row>
    <row r="11668" spans="1:6" x14ac:dyDescent="0.3">
      <c r="A11668">
        <v>97.212680000000006</v>
      </c>
      <c r="B11668">
        <v>984.86620000000005</v>
      </c>
      <c r="C11668">
        <v>10.43829</v>
      </c>
      <c r="D11668">
        <v>-1.2580640000000001</v>
      </c>
      <c r="E11668">
        <f t="shared" si="364"/>
        <v>78.242772226761318</v>
      </c>
      <c r="F11668">
        <f t="shared" si="365"/>
        <v>-9.4301284021317905E-2</v>
      </c>
    </row>
    <row r="11669" spans="1:6" x14ac:dyDescent="0.3">
      <c r="A11669">
        <v>97.221010000000007</v>
      </c>
      <c r="B11669">
        <v>984.94860000000006</v>
      </c>
      <c r="C11669">
        <v>10.438219999999999</v>
      </c>
      <c r="D11669">
        <v>-1.2583359999999999</v>
      </c>
      <c r="E11669">
        <f t="shared" si="364"/>
        <v>78.24224752452983</v>
      </c>
      <c r="F11669">
        <f t="shared" si="365"/>
        <v>-9.4321672450884117E-2</v>
      </c>
    </row>
    <row r="11670" spans="1:6" x14ac:dyDescent="0.3">
      <c r="A11670">
        <v>97.229339999999993</v>
      </c>
      <c r="B11670">
        <v>985.03340000000003</v>
      </c>
      <c r="C11670">
        <v>10.43817</v>
      </c>
      <c r="D11670">
        <v>-1.258578</v>
      </c>
      <c r="E11670">
        <f t="shared" si="364"/>
        <v>78.241872737221627</v>
      </c>
      <c r="F11670">
        <f t="shared" si="365"/>
        <v>-9.433981215660113E-2</v>
      </c>
    </row>
    <row r="11671" spans="1:6" x14ac:dyDescent="0.3">
      <c r="A11671">
        <v>97.237660000000005</v>
      </c>
      <c r="B11671">
        <v>985.11450000000002</v>
      </c>
      <c r="C11671">
        <v>10.438129999999999</v>
      </c>
      <c r="D11671">
        <v>-1.2588269999999999</v>
      </c>
      <c r="E11671">
        <f t="shared" si="364"/>
        <v>78.241572907375058</v>
      </c>
      <c r="F11671">
        <f t="shared" si="365"/>
        <v>-9.4358476564549612E-2</v>
      </c>
    </row>
    <row r="11672" spans="1:6" x14ac:dyDescent="0.3">
      <c r="A11672">
        <v>97.246009999999998</v>
      </c>
      <c r="B11672">
        <v>985.20060000000001</v>
      </c>
      <c r="C11672">
        <v>10.43812</v>
      </c>
      <c r="D11672">
        <v>-1.2590749999999999</v>
      </c>
      <c r="E11672">
        <f t="shared" si="364"/>
        <v>78.241497949913423</v>
      </c>
      <c r="F11672">
        <f t="shared" si="365"/>
        <v>-9.4377066015036468E-2</v>
      </c>
    </row>
    <row r="11673" spans="1:6" x14ac:dyDescent="0.3">
      <c r="A11673">
        <v>97.254339999999999</v>
      </c>
      <c r="B11673">
        <v>985.28160000000003</v>
      </c>
      <c r="C11673">
        <v>10.4381</v>
      </c>
      <c r="D11673">
        <v>-1.2593179999999999</v>
      </c>
      <c r="E11673">
        <f t="shared" si="364"/>
        <v>78.241348034990139</v>
      </c>
      <c r="F11673">
        <f t="shared" si="365"/>
        <v>-9.4395280678215107E-2</v>
      </c>
    </row>
    <row r="11674" spans="1:6" x14ac:dyDescent="0.3">
      <c r="A11674">
        <v>97.262659999999997</v>
      </c>
      <c r="B11674">
        <v>985.36559999999997</v>
      </c>
      <c r="C11674">
        <v>10.4381</v>
      </c>
      <c r="D11674">
        <v>-1.2595700000000001</v>
      </c>
      <c r="E11674">
        <f t="shared" si="364"/>
        <v>78.241348034990139</v>
      </c>
      <c r="F11674">
        <f t="shared" si="365"/>
        <v>-9.4414169958548538E-2</v>
      </c>
    </row>
    <row r="11675" spans="1:6" x14ac:dyDescent="0.3">
      <c r="A11675">
        <v>97.271010000000004</v>
      </c>
      <c r="B11675">
        <v>985.44809999999995</v>
      </c>
      <c r="C11675">
        <v>10.43807</v>
      </c>
      <c r="D11675">
        <v>-1.259846</v>
      </c>
      <c r="E11675">
        <f t="shared" si="364"/>
        <v>78.24112316260522</v>
      </c>
      <c r="F11675">
        <f t="shared" si="365"/>
        <v>-9.4434858217961312E-2</v>
      </c>
    </row>
    <row r="11676" spans="1:6" x14ac:dyDescent="0.3">
      <c r="A11676">
        <v>97.279340000000005</v>
      </c>
      <c r="B11676">
        <v>985.52980000000002</v>
      </c>
      <c r="C11676">
        <v>10.438029999999999</v>
      </c>
      <c r="D11676">
        <v>-1.260086</v>
      </c>
      <c r="E11676">
        <f t="shared" si="364"/>
        <v>78.240823332758652</v>
      </c>
      <c r="F11676">
        <f t="shared" si="365"/>
        <v>-9.4452848008755044E-2</v>
      </c>
    </row>
    <row r="11677" spans="1:6" x14ac:dyDescent="0.3">
      <c r="A11677">
        <v>97.287660000000002</v>
      </c>
      <c r="B11677">
        <v>985.61260000000004</v>
      </c>
      <c r="C11677">
        <v>10.437989999999999</v>
      </c>
      <c r="D11677">
        <v>-1.260324</v>
      </c>
      <c r="E11677">
        <f t="shared" si="364"/>
        <v>78.240523502912097</v>
      </c>
      <c r="F11677">
        <f t="shared" si="365"/>
        <v>-9.4470687884625482E-2</v>
      </c>
    </row>
    <row r="11678" spans="1:6" x14ac:dyDescent="0.3">
      <c r="A11678">
        <v>97.296000000000006</v>
      </c>
      <c r="B11678">
        <v>985.69590000000005</v>
      </c>
      <c r="C11678">
        <v>10.437950000000001</v>
      </c>
      <c r="D11678">
        <v>-1.2605919999999999</v>
      </c>
      <c r="E11678">
        <f t="shared" si="364"/>
        <v>78.240223673065543</v>
      </c>
      <c r="F11678">
        <f t="shared" si="365"/>
        <v>-9.4490776484345132E-2</v>
      </c>
    </row>
    <row r="11679" spans="1:6" x14ac:dyDescent="0.3">
      <c r="A11679">
        <v>97.304339999999996</v>
      </c>
      <c r="B11679">
        <v>985.7799</v>
      </c>
      <c r="C11679">
        <v>10.437939999999999</v>
      </c>
      <c r="D11679">
        <v>-1.260826</v>
      </c>
      <c r="E11679">
        <f t="shared" si="364"/>
        <v>78.240148715603894</v>
      </c>
      <c r="F11679">
        <f t="shared" si="365"/>
        <v>-9.4508316530369021E-2</v>
      </c>
    </row>
    <row r="11680" spans="1:6" x14ac:dyDescent="0.3">
      <c r="A11680">
        <v>97.31268</v>
      </c>
      <c r="B11680">
        <v>985.86180000000002</v>
      </c>
      <c r="C11680">
        <v>10.43793</v>
      </c>
      <c r="D11680">
        <v>-1.2610920000000001</v>
      </c>
      <c r="E11680">
        <f t="shared" si="364"/>
        <v>78.240073758142259</v>
      </c>
      <c r="F11680">
        <f t="shared" si="365"/>
        <v>-9.4528255215165405E-2</v>
      </c>
    </row>
    <row r="11681" spans="1:6" x14ac:dyDescent="0.3">
      <c r="A11681">
        <v>97.320999999999998</v>
      </c>
      <c r="B11681">
        <v>985.94680000000005</v>
      </c>
      <c r="C11681">
        <v>10.43792</v>
      </c>
      <c r="D11681">
        <v>-1.261339</v>
      </c>
      <c r="E11681">
        <f t="shared" si="364"/>
        <v>78.239998800680624</v>
      </c>
      <c r="F11681">
        <f t="shared" si="365"/>
        <v>-9.4546769708190606E-2</v>
      </c>
    </row>
    <row r="11682" spans="1:6" x14ac:dyDescent="0.3">
      <c r="A11682">
        <v>97.329340000000002</v>
      </c>
      <c r="B11682">
        <v>986.02800000000002</v>
      </c>
      <c r="C11682">
        <v>10.437860000000001</v>
      </c>
      <c r="D11682">
        <v>-1.261595</v>
      </c>
      <c r="E11682">
        <f t="shared" si="364"/>
        <v>78.239549055910771</v>
      </c>
      <c r="F11682">
        <f t="shared" si="365"/>
        <v>-9.4565958818370585E-2</v>
      </c>
    </row>
    <row r="11683" spans="1:6" x14ac:dyDescent="0.3">
      <c r="A11683">
        <v>97.337680000000006</v>
      </c>
      <c r="B11683">
        <v>986.11180000000002</v>
      </c>
      <c r="C11683">
        <v>10.43782</v>
      </c>
      <c r="D11683">
        <v>-1.261838</v>
      </c>
      <c r="E11683">
        <f t="shared" si="364"/>
        <v>78.239249226064217</v>
      </c>
      <c r="F11683">
        <f t="shared" si="365"/>
        <v>-9.4584173481549225E-2</v>
      </c>
    </row>
    <row r="11684" spans="1:6" x14ac:dyDescent="0.3">
      <c r="A11684">
        <v>97.346010000000007</v>
      </c>
      <c r="B11684">
        <v>986.19529999999997</v>
      </c>
      <c r="C11684">
        <v>10.43778</v>
      </c>
      <c r="D11684">
        <v>-1.2621089999999999</v>
      </c>
      <c r="E11684">
        <f t="shared" si="364"/>
        <v>78.238949396217649</v>
      </c>
      <c r="F11684">
        <f t="shared" si="365"/>
        <v>-9.4604486953653796E-2</v>
      </c>
    </row>
    <row r="11685" spans="1:6" x14ac:dyDescent="0.3">
      <c r="A11685">
        <v>97.354339999999993</v>
      </c>
      <c r="B11685">
        <v>986.27650000000006</v>
      </c>
      <c r="C11685">
        <v>10.43774</v>
      </c>
      <c r="D11685">
        <v>-1.2623279999999999</v>
      </c>
      <c r="E11685">
        <f t="shared" si="364"/>
        <v>78.238649566371095</v>
      </c>
      <c r="F11685">
        <f t="shared" si="365"/>
        <v>-9.4620902637753065E-2</v>
      </c>
    </row>
    <row r="11686" spans="1:6" x14ac:dyDescent="0.3">
      <c r="A11686">
        <v>97.362660000000005</v>
      </c>
      <c r="B11686">
        <v>986.36</v>
      </c>
      <c r="C11686">
        <v>10.4377</v>
      </c>
      <c r="D11686">
        <v>-1.2625770000000001</v>
      </c>
      <c r="E11686">
        <f t="shared" si="364"/>
        <v>78.238349736524526</v>
      </c>
      <c r="F11686">
        <f t="shared" si="365"/>
        <v>-9.4639567045701575E-2</v>
      </c>
    </row>
    <row r="11687" spans="1:6" x14ac:dyDescent="0.3">
      <c r="A11687">
        <v>97.371009999999998</v>
      </c>
      <c r="B11687">
        <v>986.44179999999994</v>
      </c>
      <c r="C11687">
        <v>10.437659999999999</v>
      </c>
      <c r="D11687">
        <v>-1.26284</v>
      </c>
      <c r="E11687">
        <f t="shared" si="364"/>
        <v>78.238049906677958</v>
      </c>
      <c r="F11687">
        <f t="shared" si="365"/>
        <v>-9.4659280858113024E-2</v>
      </c>
    </row>
    <row r="11688" spans="1:6" x14ac:dyDescent="0.3">
      <c r="A11688">
        <v>97.379339999999999</v>
      </c>
      <c r="B11688">
        <v>986.52850000000001</v>
      </c>
      <c r="C11688">
        <v>10.4376</v>
      </c>
      <c r="D11688">
        <v>-1.2631140000000001</v>
      </c>
      <c r="E11688">
        <f t="shared" si="364"/>
        <v>78.237600161908119</v>
      </c>
      <c r="F11688">
        <f t="shared" si="365"/>
        <v>-9.467981920260253E-2</v>
      </c>
    </row>
    <row r="11689" spans="1:6" x14ac:dyDescent="0.3">
      <c r="A11689">
        <v>97.387659999999997</v>
      </c>
      <c r="B11689">
        <v>986.60919999999999</v>
      </c>
      <c r="C11689">
        <v>10.43755</v>
      </c>
      <c r="D11689">
        <v>-1.2633799999999999</v>
      </c>
      <c r="E11689">
        <f t="shared" si="364"/>
        <v>78.237225374599916</v>
      </c>
      <c r="F11689">
        <f t="shared" si="365"/>
        <v>-9.46997578873989E-2</v>
      </c>
    </row>
    <row r="11690" spans="1:6" x14ac:dyDescent="0.3">
      <c r="A11690">
        <v>97.396010000000004</v>
      </c>
      <c r="B11690">
        <v>986.69240000000002</v>
      </c>
      <c r="C11690">
        <v>10.43751</v>
      </c>
      <c r="D11690">
        <v>-1.263609</v>
      </c>
      <c r="E11690">
        <f t="shared" si="364"/>
        <v>78.236925544753362</v>
      </c>
      <c r="F11690">
        <f t="shared" si="365"/>
        <v>-9.4716923146114587E-2</v>
      </c>
    </row>
    <row r="11691" spans="1:6" x14ac:dyDescent="0.3">
      <c r="A11691">
        <v>97.404340000000005</v>
      </c>
      <c r="B11691">
        <v>986.77340000000004</v>
      </c>
      <c r="C11691">
        <v>10.437480000000001</v>
      </c>
      <c r="D11691">
        <v>-1.263884</v>
      </c>
      <c r="E11691">
        <f t="shared" si="364"/>
        <v>78.236700672368443</v>
      </c>
      <c r="F11691">
        <f t="shared" si="365"/>
        <v>-9.4737536448065721E-2</v>
      </c>
    </row>
    <row r="11692" spans="1:6" x14ac:dyDescent="0.3">
      <c r="A11692">
        <v>97.412660000000002</v>
      </c>
      <c r="B11692">
        <v>986.8578</v>
      </c>
      <c r="C11692">
        <v>10.43745</v>
      </c>
      <c r="D11692">
        <v>-1.264151</v>
      </c>
      <c r="E11692">
        <f t="shared" si="364"/>
        <v>78.236475799983523</v>
      </c>
      <c r="F11692">
        <f t="shared" si="365"/>
        <v>-9.4757550090323744E-2</v>
      </c>
    </row>
    <row r="11693" spans="1:6" x14ac:dyDescent="0.3">
      <c r="A11693">
        <v>97.421000000000006</v>
      </c>
      <c r="B11693">
        <v>986.94179999999994</v>
      </c>
      <c r="C11693">
        <v>10.437419999999999</v>
      </c>
      <c r="D11693">
        <v>-1.264426</v>
      </c>
      <c r="E11693">
        <f t="shared" si="364"/>
        <v>78.236250927598576</v>
      </c>
      <c r="F11693">
        <f t="shared" si="365"/>
        <v>-9.4778163392274892E-2</v>
      </c>
    </row>
    <row r="11694" spans="1:6" x14ac:dyDescent="0.3">
      <c r="A11694">
        <v>97.429339999999996</v>
      </c>
      <c r="B11694">
        <v>987.02319999999997</v>
      </c>
      <c r="C11694">
        <v>10.437379999999999</v>
      </c>
      <c r="D11694">
        <v>-1.2646599999999999</v>
      </c>
      <c r="E11694">
        <f t="shared" si="364"/>
        <v>78.235951097752022</v>
      </c>
      <c r="F11694">
        <f t="shared" si="365"/>
        <v>-9.4795703438298767E-2</v>
      </c>
    </row>
    <row r="11695" spans="1:6" x14ac:dyDescent="0.3">
      <c r="A11695">
        <v>97.43768</v>
      </c>
      <c r="B11695">
        <v>987.1069</v>
      </c>
      <c r="C11695">
        <v>10.437340000000001</v>
      </c>
      <c r="D11695">
        <v>-1.2649239999999999</v>
      </c>
      <c r="E11695">
        <f t="shared" si="364"/>
        <v>78.235651267905467</v>
      </c>
      <c r="F11695">
        <f t="shared" si="365"/>
        <v>-9.4815492208171856E-2</v>
      </c>
    </row>
    <row r="11696" spans="1:6" x14ac:dyDescent="0.3">
      <c r="A11696">
        <v>97.445999999999998</v>
      </c>
      <c r="B11696">
        <v>987.1902</v>
      </c>
      <c r="C11696">
        <v>10.437290000000001</v>
      </c>
      <c r="D11696">
        <v>-1.2651779999999999</v>
      </c>
      <c r="E11696">
        <f t="shared" si="364"/>
        <v>78.235276480597264</v>
      </c>
      <c r="F11696">
        <f t="shared" si="365"/>
        <v>-9.4834531403428554E-2</v>
      </c>
    </row>
    <row r="11697" spans="1:6" x14ac:dyDescent="0.3">
      <c r="A11697">
        <v>97.454340000000002</v>
      </c>
      <c r="B11697">
        <v>987.2749</v>
      </c>
      <c r="C11697">
        <v>10.43726</v>
      </c>
      <c r="D11697">
        <v>-1.2654289999999999</v>
      </c>
      <c r="E11697">
        <f t="shared" si="364"/>
        <v>78.235051608212345</v>
      </c>
      <c r="F11697">
        <f t="shared" si="365"/>
        <v>-9.4853345726300317E-2</v>
      </c>
    </row>
    <row r="11698" spans="1:6" x14ac:dyDescent="0.3">
      <c r="A11698">
        <v>97.462680000000006</v>
      </c>
      <c r="B11698">
        <v>987.35550000000001</v>
      </c>
      <c r="C11698">
        <v>10.437250000000001</v>
      </c>
      <c r="D11698">
        <v>-1.2656609999999999</v>
      </c>
      <c r="E11698">
        <f t="shared" si="364"/>
        <v>78.23497665075071</v>
      </c>
      <c r="F11698">
        <f t="shared" si="365"/>
        <v>-9.4870735857400926E-2</v>
      </c>
    </row>
    <row r="11699" spans="1:6" x14ac:dyDescent="0.3">
      <c r="A11699">
        <v>97.471010000000007</v>
      </c>
      <c r="B11699">
        <v>987.43939999999998</v>
      </c>
      <c r="C11699">
        <v>10.43723</v>
      </c>
      <c r="D11699">
        <v>-1.2659149999999999</v>
      </c>
      <c r="E11699">
        <f t="shared" si="364"/>
        <v>78.234826735827411</v>
      </c>
      <c r="F11699">
        <f t="shared" si="365"/>
        <v>-9.488977505265761E-2</v>
      </c>
    </row>
    <row r="11700" spans="1:6" x14ac:dyDescent="0.3">
      <c r="A11700">
        <v>97.479339999999993</v>
      </c>
      <c r="B11700">
        <v>987.52099999999996</v>
      </c>
      <c r="C11700">
        <v>10.43718</v>
      </c>
      <c r="D11700">
        <v>-1.266194</v>
      </c>
      <c r="E11700">
        <f t="shared" si="364"/>
        <v>78.234451948519208</v>
      </c>
      <c r="F11700">
        <f t="shared" si="365"/>
        <v>-9.4910688184455333E-2</v>
      </c>
    </row>
    <row r="11701" spans="1:6" x14ac:dyDescent="0.3">
      <c r="A11701">
        <v>97.487660000000005</v>
      </c>
      <c r="B11701">
        <v>987.60350000000005</v>
      </c>
      <c r="C11701">
        <v>10.43713</v>
      </c>
      <c r="D11701">
        <v>-1.266435</v>
      </c>
      <c r="E11701">
        <f t="shared" si="364"/>
        <v>78.234077161211019</v>
      </c>
      <c r="F11701">
        <f t="shared" si="365"/>
        <v>-9.4928752932710692E-2</v>
      </c>
    </row>
    <row r="11702" spans="1:6" x14ac:dyDescent="0.3">
      <c r="A11702">
        <v>97.496009999999998</v>
      </c>
      <c r="B11702">
        <v>987.68679999999995</v>
      </c>
      <c r="C11702">
        <v>10.437099999999999</v>
      </c>
      <c r="D11702">
        <v>-1.2666839999999999</v>
      </c>
      <c r="E11702">
        <f t="shared" si="364"/>
        <v>78.233852288826085</v>
      </c>
      <c r="F11702">
        <f t="shared" si="365"/>
        <v>-9.4947417340659174E-2</v>
      </c>
    </row>
    <row r="11703" spans="1:6" x14ac:dyDescent="0.3">
      <c r="A11703">
        <v>97.504339999999999</v>
      </c>
      <c r="B11703">
        <v>987.77080000000001</v>
      </c>
      <c r="C11703">
        <v>10.43708</v>
      </c>
      <c r="D11703">
        <v>-1.2669330000000001</v>
      </c>
      <c r="E11703">
        <f t="shared" si="364"/>
        <v>78.233702373902815</v>
      </c>
      <c r="F11703">
        <f t="shared" si="365"/>
        <v>-9.496608174860767E-2</v>
      </c>
    </row>
    <row r="11704" spans="1:6" x14ac:dyDescent="0.3">
      <c r="A11704">
        <v>97.512659999999997</v>
      </c>
      <c r="B11704">
        <v>987.85249999999996</v>
      </c>
      <c r="C11704">
        <v>10.43704</v>
      </c>
      <c r="D11704">
        <v>-1.2672030000000001</v>
      </c>
      <c r="E11704">
        <f t="shared" si="364"/>
        <v>78.233402544056247</v>
      </c>
      <c r="F11704">
        <f t="shared" si="365"/>
        <v>-9.4986320263250615E-2</v>
      </c>
    </row>
    <row r="11705" spans="1:6" x14ac:dyDescent="0.3">
      <c r="A11705">
        <v>97.521010000000004</v>
      </c>
      <c r="B11705">
        <v>987.93740000000003</v>
      </c>
      <c r="C11705">
        <v>10.43702</v>
      </c>
      <c r="D11705">
        <v>-1.2674859999999999</v>
      </c>
      <c r="E11705">
        <f t="shared" si="364"/>
        <v>78.233252629132977</v>
      </c>
      <c r="F11705">
        <f t="shared" si="365"/>
        <v>-9.5007533224894872E-2</v>
      </c>
    </row>
    <row r="11706" spans="1:6" x14ac:dyDescent="0.3">
      <c r="A11706">
        <v>97.529340000000005</v>
      </c>
      <c r="B11706">
        <v>988.01940000000002</v>
      </c>
      <c r="C11706">
        <v>10.43698</v>
      </c>
      <c r="D11706">
        <v>-1.267744</v>
      </c>
      <c r="E11706">
        <f t="shared" si="364"/>
        <v>78.232952799286409</v>
      </c>
      <c r="F11706">
        <f t="shared" si="365"/>
        <v>-9.5026872249998132E-2</v>
      </c>
    </row>
    <row r="11707" spans="1:6" x14ac:dyDescent="0.3">
      <c r="A11707">
        <v>97.537660000000002</v>
      </c>
      <c r="B11707">
        <v>988.10239999999999</v>
      </c>
      <c r="C11707">
        <v>10.43693</v>
      </c>
      <c r="D11707">
        <v>-1.268</v>
      </c>
      <c r="E11707">
        <f t="shared" si="364"/>
        <v>78.232578011978205</v>
      </c>
      <c r="F11707">
        <f t="shared" si="365"/>
        <v>-9.5046061360178097E-2</v>
      </c>
    </row>
    <row r="11708" spans="1:6" x14ac:dyDescent="0.3">
      <c r="A11708">
        <v>97.546000000000006</v>
      </c>
      <c r="B11708">
        <v>988.18640000000005</v>
      </c>
      <c r="C11708">
        <v>10.43688</v>
      </c>
      <c r="D11708">
        <v>-1.268249</v>
      </c>
      <c r="E11708">
        <f t="shared" si="364"/>
        <v>78.232203224670002</v>
      </c>
      <c r="F11708">
        <f t="shared" si="365"/>
        <v>-9.5064725768126593E-2</v>
      </c>
    </row>
    <row r="11709" spans="1:6" x14ac:dyDescent="0.3">
      <c r="A11709">
        <v>97.554339999999996</v>
      </c>
      <c r="B11709">
        <v>988.26940000000002</v>
      </c>
      <c r="C11709">
        <v>10.43684</v>
      </c>
      <c r="D11709">
        <v>-1.268489</v>
      </c>
      <c r="E11709">
        <f t="shared" si="364"/>
        <v>78.231903394823448</v>
      </c>
      <c r="F11709">
        <f t="shared" si="365"/>
        <v>-9.5082715558920311E-2</v>
      </c>
    </row>
    <row r="11710" spans="1:6" x14ac:dyDescent="0.3">
      <c r="A11710">
        <v>97.56268</v>
      </c>
      <c r="B11710">
        <v>988.34990000000005</v>
      </c>
      <c r="C11710">
        <v>10.436820000000001</v>
      </c>
      <c r="D11710">
        <v>-1.268745</v>
      </c>
      <c r="E11710">
        <f t="shared" si="364"/>
        <v>78.231753479900163</v>
      </c>
      <c r="F11710">
        <f t="shared" si="365"/>
        <v>-9.510190466910029E-2</v>
      </c>
    </row>
    <row r="11711" spans="1:6" x14ac:dyDescent="0.3">
      <c r="A11711">
        <v>97.570999999999998</v>
      </c>
      <c r="B11711">
        <v>988.43430000000001</v>
      </c>
      <c r="C11711">
        <v>10.436820000000001</v>
      </c>
      <c r="D11711">
        <v>-1.2690159999999999</v>
      </c>
      <c r="E11711">
        <f t="shared" si="364"/>
        <v>78.231753479900163</v>
      </c>
      <c r="F11711">
        <f t="shared" si="365"/>
        <v>-9.5122218141204862E-2</v>
      </c>
    </row>
    <row r="11712" spans="1:6" x14ac:dyDescent="0.3">
      <c r="A11712">
        <v>97.579340000000002</v>
      </c>
      <c r="B11712">
        <v>988.51700000000005</v>
      </c>
      <c r="C11712">
        <v>10.4368</v>
      </c>
      <c r="D11712">
        <v>-1.269282</v>
      </c>
      <c r="E11712">
        <f t="shared" si="364"/>
        <v>78.231603564976879</v>
      </c>
      <c r="F11712">
        <f t="shared" si="365"/>
        <v>-9.5142156826001245E-2</v>
      </c>
    </row>
    <row r="11713" spans="1:6" x14ac:dyDescent="0.3">
      <c r="A11713">
        <v>97.587680000000006</v>
      </c>
      <c r="B11713">
        <v>988.59990000000005</v>
      </c>
      <c r="C11713">
        <v>10.436769999999999</v>
      </c>
      <c r="D11713">
        <v>-1.269531</v>
      </c>
      <c r="E11713">
        <f t="shared" si="364"/>
        <v>78.231378692591946</v>
      </c>
      <c r="F11713">
        <f t="shared" si="365"/>
        <v>-9.5160821233949741E-2</v>
      </c>
    </row>
    <row r="11714" spans="1:6" x14ac:dyDescent="0.3">
      <c r="A11714">
        <v>97.596010000000007</v>
      </c>
      <c r="B11714">
        <v>988.68420000000003</v>
      </c>
      <c r="C11714">
        <v>10.436730000000001</v>
      </c>
      <c r="D11714">
        <v>-1.2697830000000001</v>
      </c>
      <c r="E11714">
        <f t="shared" si="364"/>
        <v>78.231078862745392</v>
      </c>
      <c r="F11714">
        <f t="shared" si="365"/>
        <v>-9.5179710514283158E-2</v>
      </c>
    </row>
    <row r="11715" spans="1:6" x14ac:dyDescent="0.3">
      <c r="A11715">
        <v>97.604339999999993</v>
      </c>
      <c r="B11715">
        <v>988.7672</v>
      </c>
      <c r="C11715">
        <v>10.43671</v>
      </c>
      <c r="D11715">
        <v>-1.2700279999999999</v>
      </c>
      <c r="E11715">
        <f t="shared" ref="E11715:E11778" si="366">C11715/13.3409*100</f>
        <v>78.230928947822107</v>
      </c>
      <c r="F11715">
        <f t="shared" ref="F11715:F11778" si="367">D11715/13.3409</f>
        <v>-9.5198075092385065E-2</v>
      </c>
    </row>
    <row r="11716" spans="1:6" x14ac:dyDescent="0.3">
      <c r="A11716">
        <v>97.612660000000005</v>
      </c>
      <c r="B11716">
        <v>988.84969999999998</v>
      </c>
      <c r="C11716">
        <v>10.436730000000001</v>
      </c>
      <c r="D11716">
        <v>-1.2702929999999999</v>
      </c>
      <c r="E11716">
        <f t="shared" si="366"/>
        <v>78.231078862745392</v>
      </c>
      <c r="F11716">
        <f t="shared" si="367"/>
        <v>-9.5217938819719808E-2</v>
      </c>
    </row>
    <row r="11717" spans="1:6" x14ac:dyDescent="0.3">
      <c r="A11717">
        <v>97.621009999999998</v>
      </c>
      <c r="B11717">
        <v>988.93039999999996</v>
      </c>
      <c r="C11717">
        <v>10.4367</v>
      </c>
      <c r="D11717">
        <v>-1.270564</v>
      </c>
      <c r="E11717">
        <f t="shared" si="366"/>
        <v>78.230853990360472</v>
      </c>
      <c r="F11717">
        <f t="shared" si="367"/>
        <v>-9.5238252291824393E-2</v>
      </c>
    </row>
    <row r="11718" spans="1:6" x14ac:dyDescent="0.3">
      <c r="A11718">
        <v>97.629339999999999</v>
      </c>
      <c r="B11718">
        <v>989.0145</v>
      </c>
      <c r="C11718">
        <v>10.436680000000001</v>
      </c>
      <c r="D11718">
        <v>-1.27085</v>
      </c>
      <c r="E11718">
        <f t="shared" si="366"/>
        <v>78.230704075437203</v>
      </c>
      <c r="F11718">
        <f t="shared" si="367"/>
        <v>-9.5259690125853586E-2</v>
      </c>
    </row>
    <row r="11719" spans="1:6" x14ac:dyDescent="0.3">
      <c r="A11719">
        <v>97.637659999999997</v>
      </c>
      <c r="B11719">
        <v>989.09580000000005</v>
      </c>
      <c r="C11719">
        <v>10.43662</v>
      </c>
      <c r="D11719">
        <v>-1.2711490000000001</v>
      </c>
      <c r="E11719">
        <f t="shared" si="366"/>
        <v>78.23025433066735</v>
      </c>
      <c r="F11719">
        <f t="shared" si="367"/>
        <v>-9.5282102406884103E-2</v>
      </c>
    </row>
    <row r="11720" spans="1:6" x14ac:dyDescent="0.3">
      <c r="A11720">
        <v>97.646010000000004</v>
      </c>
      <c r="B11720">
        <v>989.18110000000001</v>
      </c>
      <c r="C11720">
        <v>10.436579999999999</v>
      </c>
      <c r="D11720">
        <v>-1.271431</v>
      </c>
      <c r="E11720">
        <f t="shared" si="366"/>
        <v>78.229954500820782</v>
      </c>
      <c r="F11720">
        <f t="shared" si="367"/>
        <v>-9.530324041106672E-2</v>
      </c>
    </row>
    <row r="11721" spans="1:6" x14ac:dyDescent="0.3">
      <c r="A11721">
        <v>97.654340000000005</v>
      </c>
      <c r="B11721">
        <v>989.26549999999997</v>
      </c>
      <c r="C11721">
        <v>10.436529999999999</v>
      </c>
      <c r="D11721">
        <v>-1.271693</v>
      </c>
      <c r="E11721">
        <f t="shared" si="366"/>
        <v>78.229579713512578</v>
      </c>
      <c r="F11721">
        <f t="shared" si="367"/>
        <v>-9.5322879266016541E-2</v>
      </c>
    </row>
    <row r="11722" spans="1:6" x14ac:dyDescent="0.3">
      <c r="A11722">
        <v>97.662660000000002</v>
      </c>
      <c r="B11722">
        <v>989.34529999999995</v>
      </c>
      <c r="C11722">
        <v>10.43648</v>
      </c>
      <c r="D11722">
        <v>-1.271965</v>
      </c>
      <c r="E11722">
        <f t="shared" si="366"/>
        <v>78.229204926204375</v>
      </c>
      <c r="F11722">
        <f t="shared" si="367"/>
        <v>-9.5343267695582767E-2</v>
      </c>
    </row>
    <row r="11723" spans="1:6" x14ac:dyDescent="0.3">
      <c r="A11723">
        <v>97.671000000000006</v>
      </c>
      <c r="B11723">
        <v>989.42819999999995</v>
      </c>
      <c r="C11723">
        <v>10.436450000000001</v>
      </c>
      <c r="D11723">
        <v>-1.272238</v>
      </c>
      <c r="E11723">
        <f t="shared" si="366"/>
        <v>78.22898005381947</v>
      </c>
      <c r="F11723">
        <f t="shared" si="367"/>
        <v>-9.536373108261062E-2</v>
      </c>
    </row>
    <row r="11724" spans="1:6" x14ac:dyDescent="0.3">
      <c r="A11724">
        <v>97.679339999999996</v>
      </c>
      <c r="B11724">
        <v>989.51310000000001</v>
      </c>
      <c r="C11724">
        <v>10.436400000000001</v>
      </c>
      <c r="D11724">
        <v>-1.2725</v>
      </c>
      <c r="E11724">
        <f t="shared" si="366"/>
        <v>78.228605266511266</v>
      </c>
      <c r="F11724">
        <f t="shared" si="367"/>
        <v>-9.5383369937560442E-2</v>
      </c>
    </row>
    <row r="11725" spans="1:6" x14ac:dyDescent="0.3">
      <c r="A11725">
        <v>97.68768</v>
      </c>
      <c r="B11725">
        <v>989.59450000000004</v>
      </c>
      <c r="C11725">
        <v>10.43634</v>
      </c>
      <c r="D11725">
        <v>-1.2727580000000001</v>
      </c>
      <c r="E11725">
        <f t="shared" si="366"/>
        <v>78.228155521741414</v>
      </c>
      <c r="F11725">
        <f t="shared" si="367"/>
        <v>-9.5402708962663701E-2</v>
      </c>
    </row>
    <row r="11726" spans="1:6" x14ac:dyDescent="0.3">
      <c r="A11726">
        <v>97.695999999999998</v>
      </c>
      <c r="B11726">
        <v>989.67610000000002</v>
      </c>
      <c r="C11726">
        <v>10.43628</v>
      </c>
      <c r="D11726">
        <v>-1.2730109999999999</v>
      </c>
      <c r="E11726">
        <f t="shared" si="366"/>
        <v>78.227705776971561</v>
      </c>
      <c r="F11726">
        <f t="shared" si="367"/>
        <v>-9.5421673200458731E-2</v>
      </c>
    </row>
    <row r="11727" spans="1:6" x14ac:dyDescent="0.3">
      <c r="A11727">
        <v>97.704340000000002</v>
      </c>
      <c r="B11727">
        <v>989.76009999999997</v>
      </c>
      <c r="C11727">
        <v>10.43627</v>
      </c>
      <c r="D11727">
        <v>-1.273266</v>
      </c>
      <c r="E11727">
        <f t="shared" si="366"/>
        <v>78.227630819509926</v>
      </c>
      <c r="F11727">
        <f t="shared" si="367"/>
        <v>-9.544078735317707E-2</v>
      </c>
    </row>
    <row r="11728" spans="1:6" x14ac:dyDescent="0.3">
      <c r="A11728">
        <v>97.712680000000006</v>
      </c>
      <c r="B11728">
        <v>989.8442</v>
      </c>
      <c r="C11728">
        <v>10.436249999999999</v>
      </c>
      <c r="D11728">
        <v>-1.273514</v>
      </c>
      <c r="E11728">
        <f t="shared" si="366"/>
        <v>78.227480904586642</v>
      </c>
      <c r="F11728">
        <f t="shared" si="367"/>
        <v>-9.5459376803663926E-2</v>
      </c>
    </row>
    <row r="11729" spans="1:6" x14ac:dyDescent="0.3">
      <c r="A11729">
        <v>97.721010000000007</v>
      </c>
      <c r="B11729">
        <v>989.92750000000001</v>
      </c>
      <c r="C11729">
        <v>10.43624</v>
      </c>
      <c r="D11729">
        <v>-1.2737499999999999</v>
      </c>
      <c r="E11729">
        <f t="shared" si="366"/>
        <v>78.227405947125007</v>
      </c>
      <c r="F11729">
        <f t="shared" si="367"/>
        <v>-9.5477066764611082E-2</v>
      </c>
    </row>
    <row r="11730" spans="1:6" x14ac:dyDescent="0.3">
      <c r="A11730">
        <v>97.729339999999993</v>
      </c>
      <c r="B11730">
        <v>990.00969999999995</v>
      </c>
      <c r="C11730">
        <v>10.436199999999999</v>
      </c>
      <c r="D11730">
        <v>-1.2739959999999999</v>
      </c>
      <c r="E11730">
        <f t="shared" si="366"/>
        <v>78.227106117278439</v>
      </c>
      <c r="F11730">
        <f t="shared" si="367"/>
        <v>-9.5495506300174643E-2</v>
      </c>
    </row>
    <row r="11731" spans="1:6" x14ac:dyDescent="0.3">
      <c r="A11731">
        <v>97.737660000000005</v>
      </c>
      <c r="B11731">
        <v>990.09190000000001</v>
      </c>
      <c r="C11731">
        <v>10.436120000000001</v>
      </c>
      <c r="D11731">
        <v>-1.27424</v>
      </c>
      <c r="E11731">
        <f t="shared" si="366"/>
        <v>78.22650645758533</v>
      </c>
      <c r="F11731">
        <f t="shared" si="367"/>
        <v>-9.5513795920814951E-2</v>
      </c>
    </row>
    <row r="11732" spans="1:6" x14ac:dyDescent="0.3">
      <c r="A11732">
        <v>97.746009999999998</v>
      </c>
      <c r="B11732">
        <v>990.17570000000001</v>
      </c>
      <c r="C11732">
        <v>10.43609</v>
      </c>
      <c r="D11732">
        <v>-1.2744800000000001</v>
      </c>
      <c r="E11732">
        <f t="shared" si="366"/>
        <v>78.226281585200397</v>
      </c>
      <c r="F11732">
        <f t="shared" si="367"/>
        <v>-9.5531785711608669E-2</v>
      </c>
    </row>
    <row r="11733" spans="1:6" x14ac:dyDescent="0.3">
      <c r="A11733">
        <v>97.754339999999999</v>
      </c>
      <c r="B11733">
        <v>990.25819999999999</v>
      </c>
      <c r="C11733">
        <v>10.436059999999999</v>
      </c>
      <c r="D11733">
        <v>-1.2747440000000001</v>
      </c>
      <c r="E11733">
        <f t="shared" si="366"/>
        <v>78.226056712815478</v>
      </c>
      <c r="F11733">
        <f t="shared" si="367"/>
        <v>-9.5551574481481771E-2</v>
      </c>
    </row>
    <row r="11734" spans="1:6" x14ac:dyDescent="0.3">
      <c r="A11734">
        <v>97.762659999999997</v>
      </c>
      <c r="B11734">
        <v>990.33900000000006</v>
      </c>
      <c r="C11734">
        <v>10.436030000000001</v>
      </c>
      <c r="D11734">
        <v>-1.274994</v>
      </c>
      <c r="E11734">
        <f t="shared" si="366"/>
        <v>78.225831840430558</v>
      </c>
      <c r="F11734">
        <f t="shared" si="367"/>
        <v>-9.5570313846891894E-2</v>
      </c>
    </row>
    <row r="11735" spans="1:6" x14ac:dyDescent="0.3">
      <c r="A11735">
        <v>97.771010000000004</v>
      </c>
      <c r="B11735">
        <v>990.42420000000004</v>
      </c>
      <c r="C11735">
        <v>10.43601</v>
      </c>
      <c r="D11735">
        <v>-1.2752589999999999</v>
      </c>
      <c r="E11735">
        <f t="shared" si="366"/>
        <v>78.225681925507274</v>
      </c>
      <c r="F11735">
        <f t="shared" si="367"/>
        <v>-9.5590177574226623E-2</v>
      </c>
    </row>
    <row r="11736" spans="1:6" x14ac:dyDescent="0.3">
      <c r="A11736">
        <v>97.779340000000005</v>
      </c>
      <c r="B11736">
        <v>990.5059</v>
      </c>
      <c r="C11736">
        <v>10.43599</v>
      </c>
      <c r="D11736">
        <v>-1.2755160000000001</v>
      </c>
      <c r="E11736">
        <f t="shared" si="366"/>
        <v>78.225532010584004</v>
      </c>
      <c r="F11736">
        <f t="shared" si="367"/>
        <v>-9.5609441641868256E-2</v>
      </c>
    </row>
    <row r="11737" spans="1:6" x14ac:dyDescent="0.3">
      <c r="A11737">
        <v>97.787660000000002</v>
      </c>
      <c r="B11737">
        <v>990.59220000000005</v>
      </c>
      <c r="C11737">
        <v>10.43595</v>
      </c>
      <c r="D11737">
        <v>-1.2757719999999999</v>
      </c>
      <c r="E11737">
        <f t="shared" si="366"/>
        <v>78.225232180737436</v>
      </c>
      <c r="F11737">
        <f t="shared" si="367"/>
        <v>-9.5628630752048208E-2</v>
      </c>
    </row>
    <row r="11738" spans="1:6" x14ac:dyDescent="0.3">
      <c r="A11738">
        <v>97.796000000000006</v>
      </c>
      <c r="B11738">
        <v>990.67460000000005</v>
      </c>
      <c r="C11738">
        <v>10.43591</v>
      </c>
      <c r="D11738">
        <v>-1.2760260000000001</v>
      </c>
      <c r="E11738">
        <f t="shared" si="366"/>
        <v>78.224932350890867</v>
      </c>
      <c r="F11738">
        <f t="shared" si="367"/>
        <v>-9.564766994730492E-2</v>
      </c>
    </row>
    <row r="11739" spans="1:6" x14ac:dyDescent="0.3">
      <c r="A11739">
        <v>97.804339999999996</v>
      </c>
      <c r="B11739">
        <v>990.75800000000004</v>
      </c>
      <c r="C11739">
        <v>10.435890000000001</v>
      </c>
      <c r="D11739">
        <v>-1.276284</v>
      </c>
      <c r="E11739">
        <f t="shared" si="366"/>
        <v>78.224782435967597</v>
      </c>
      <c r="F11739">
        <f t="shared" si="367"/>
        <v>-9.5667008972408166E-2</v>
      </c>
    </row>
    <row r="11740" spans="1:6" x14ac:dyDescent="0.3">
      <c r="A11740">
        <v>97.81268</v>
      </c>
      <c r="B11740">
        <v>990.83989999999994</v>
      </c>
      <c r="C11740">
        <v>10.43587</v>
      </c>
      <c r="D11740">
        <v>-1.2765329999999999</v>
      </c>
      <c r="E11740">
        <f t="shared" si="366"/>
        <v>78.224632521044299</v>
      </c>
      <c r="F11740">
        <f t="shared" si="367"/>
        <v>-9.5685673380356648E-2</v>
      </c>
    </row>
    <row r="11741" spans="1:6" x14ac:dyDescent="0.3">
      <c r="A11741">
        <v>97.820999999999998</v>
      </c>
      <c r="B11741">
        <v>990.92439999999999</v>
      </c>
      <c r="C11741">
        <v>10.43586</v>
      </c>
      <c r="D11741">
        <v>-1.276791</v>
      </c>
      <c r="E11741">
        <f t="shared" si="366"/>
        <v>78.224557563582664</v>
      </c>
      <c r="F11741">
        <f t="shared" si="367"/>
        <v>-9.5705012405459908E-2</v>
      </c>
    </row>
    <row r="11742" spans="1:6" x14ac:dyDescent="0.3">
      <c r="A11742">
        <v>97.829340000000002</v>
      </c>
      <c r="B11742">
        <v>991.00739999999996</v>
      </c>
      <c r="C11742">
        <v>10.43585</v>
      </c>
      <c r="D11742">
        <v>-1.2770349999999999</v>
      </c>
      <c r="E11742">
        <f t="shared" si="366"/>
        <v>78.224482606121029</v>
      </c>
      <c r="F11742">
        <f t="shared" si="367"/>
        <v>-9.5723302026100188E-2</v>
      </c>
    </row>
    <row r="11743" spans="1:6" x14ac:dyDescent="0.3">
      <c r="A11743">
        <v>97.837680000000006</v>
      </c>
      <c r="B11743">
        <v>991.08860000000004</v>
      </c>
      <c r="C11743">
        <v>10.435829999999999</v>
      </c>
      <c r="D11743">
        <v>-1.2772699999999999</v>
      </c>
      <c r="E11743">
        <f t="shared" si="366"/>
        <v>78.224332691197745</v>
      </c>
      <c r="F11743">
        <f t="shared" si="367"/>
        <v>-9.5740917029585704E-2</v>
      </c>
    </row>
    <row r="11744" spans="1:6" x14ac:dyDescent="0.3">
      <c r="A11744">
        <v>97.846010000000007</v>
      </c>
      <c r="B11744">
        <v>991.17089999999996</v>
      </c>
      <c r="C11744">
        <v>10.435790000000001</v>
      </c>
      <c r="D11744">
        <v>-1.2775179999999999</v>
      </c>
      <c r="E11744">
        <f t="shared" si="366"/>
        <v>78.224032861351191</v>
      </c>
      <c r="F11744">
        <f t="shared" si="367"/>
        <v>-9.5759506480072559E-2</v>
      </c>
    </row>
    <row r="11745" spans="1:6" x14ac:dyDescent="0.3">
      <c r="A11745">
        <v>97.854339999999993</v>
      </c>
      <c r="B11745">
        <v>991.25429999999994</v>
      </c>
      <c r="C11745">
        <v>10.435739999999999</v>
      </c>
      <c r="D11745">
        <v>-1.277757</v>
      </c>
      <c r="E11745">
        <f t="shared" si="366"/>
        <v>78.223658074042973</v>
      </c>
      <c r="F11745">
        <f t="shared" si="367"/>
        <v>-9.5777421313404651E-2</v>
      </c>
    </row>
    <row r="11746" spans="1:6" x14ac:dyDescent="0.3">
      <c r="A11746">
        <v>97.862660000000005</v>
      </c>
      <c r="B11746">
        <v>991.33870000000002</v>
      </c>
      <c r="C11746">
        <v>10.43567</v>
      </c>
      <c r="D11746">
        <v>-1.278003</v>
      </c>
      <c r="E11746">
        <f t="shared" si="366"/>
        <v>78.2231333718115</v>
      </c>
      <c r="F11746">
        <f t="shared" si="367"/>
        <v>-9.5795860848968212E-2</v>
      </c>
    </row>
    <row r="11747" spans="1:6" x14ac:dyDescent="0.3">
      <c r="A11747">
        <v>97.871009999999998</v>
      </c>
      <c r="B11747">
        <v>991.41989999999998</v>
      </c>
      <c r="C11747">
        <v>10.435639999999999</v>
      </c>
      <c r="D11747">
        <v>-1.278235</v>
      </c>
      <c r="E11747">
        <f t="shared" si="366"/>
        <v>78.222908499426566</v>
      </c>
      <c r="F11747">
        <f t="shared" si="367"/>
        <v>-9.581325098006882E-2</v>
      </c>
    </row>
    <row r="11748" spans="1:6" x14ac:dyDescent="0.3">
      <c r="A11748">
        <v>97.879339999999999</v>
      </c>
      <c r="B11748">
        <v>991.50279999999998</v>
      </c>
      <c r="C11748">
        <v>10.43561</v>
      </c>
      <c r="D11748">
        <v>-1.2784770000000001</v>
      </c>
      <c r="E11748">
        <f t="shared" si="366"/>
        <v>78.222683627041661</v>
      </c>
      <c r="F11748">
        <f t="shared" si="367"/>
        <v>-9.5831390685785819E-2</v>
      </c>
    </row>
    <row r="11749" spans="1:6" x14ac:dyDescent="0.3">
      <c r="A11749">
        <v>97.887659999999997</v>
      </c>
      <c r="B11749">
        <v>991.58789999999999</v>
      </c>
      <c r="C11749">
        <v>10.43557</v>
      </c>
      <c r="D11749">
        <v>-1.2787230000000001</v>
      </c>
      <c r="E11749">
        <f t="shared" si="366"/>
        <v>78.222383797195093</v>
      </c>
      <c r="F11749">
        <f t="shared" si="367"/>
        <v>-9.5849830221349394E-2</v>
      </c>
    </row>
    <row r="11750" spans="1:6" x14ac:dyDescent="0.3">
      <c r="A11750">
        <v>97.896010000000004</v>
      </c>
      <c r="B11750">
        <v>991.66909999999996</v>
      </c>
      <c r="C11750">
        <v>10.43554</v>
      </c>
      <c r="D11750">
        <v>-1.278966</v>
      </c>
      <c r="E11750">
        <f t="shared" si="366"/>
        <v>78.222158924810174</v>
      </c>
      <c r="F11750">
        <f t="shared" si="367"/>
        <v>-9.5868044884528034E-2</v>
      </c>
    </row>
    <row r="11751" spans="1:6" x14ac:dyDescent="0.3">
      <c r="A11751">
        <v>97.904340000000005</v>
      </c>
      <c r="B11751">
        <v>991.7518</v>
      </c>
      <c r="C11751">
        <v>10.435499999999999</v>
      </c>
      <c r="D11751">
        <v>-1.279237</v>
      </c>
      <c r="E11751">
        <f t="shared" si="366"/>
        <v>78.221859094963605</v>
      </c>
      <c r="F11751">
        <f t="shared" si="367"/>
        <v>-9.5888358356632605E-2</v>
      </c>
    </row>
    <row r="11752" spans="1:6" x14ac:dyDescent="0.3">
      <c r="A11752">
        <v>97.912660000000002</v>
      </c>
      <c r="B11752">
        <v>991.83370000000002</v>
      </c>
      <c r="C11752">
        <v>10.435449999999999</v>
      </c>
      <c r="D11752">
        <v>-1.279514</v>
      </c>
      <c r="E11752">
        <f t="shared" si="366"/>
        <v>78.221484307655402</v>
      </c>
      <c r="F11752">
        <f t="shared" si="367"/>
        <v>-9.5909121573507047E-2</v>
      </c>
    </row>
    <row r="11753" spans="1:6" x14ac:dyDescent="0.3">
      <c r="A11753">
        <v>97.921000000000006</v>
      </c>
      <c r="B11753">
        <v>991.91750000000002</v>
      </c>
      <c r="C11753">
        <v>10.435409999999999</v>
      </c>
      <c r="D11753">
        <v>-1.2797909999999999</v>
      </c>
      <c r="E11753">
        <f t="shared" si="366"/>
        <v>78.221184477808833</v>
      </c>
      <c r="F11753">
        <f t="shared" si="367"/>
        <v>-9.5929884790381448E-2</v>
      </c>
    </row>
    <row r="11754" spans="1:6" x14ac:dyDescent="0.3">
      <c r="A11754">
        <v>97.929339999999996</v>
      </c>
      <c r="B11754">
        <v>992.00120000000004</v>
      </c>
      <c r="C11754">
        <v>10.435370000000001</v>
      </c>
      <c r="D11754">
        <v>-1.280052</v>
      </c>
      <c r="E11754">
        <f t="shared" si="366"/>
        <v>78.220884647962279</v>
      </c>
      <c r="F11754">
        <f t="shared" si="367"/>
        <v>-9.5949448687869629E-2</v>
      </c>
    </row>
    <row r="11755" spans="1:6" x14ac:dyDescent="0.3">
      <c r="A11755">
        <v>97.93768</v>
      </c>
      <c r="B11755">
        <v>992.0838</v>
      </c>
      <c r="C11755">
        <v>10.43534</v>
      </c>
      <c r="D11755">
        <v>-1.2803070000000001</v>
      </c>
      <c r="E11755">
        <f t="shared" si="366"/>
        <v>78.22065977557736</v>
      </c>
      <c r="F11755">
        <f t="shared" si="367"/>
        <v>-9.5968562840587981E-2</v>
      </c>
    </row>
    <row r="11756" spans="1:6" x14ac:dyDescent="0.3">
      <c r="A11756">
        <v>97.945999999999998</v>
      </c>
      <c r="B11756">
        <v>992.16660000000002</v>
      </c>
      <c r="C11756">
        <v>10.4353</v>
      </c>
      <c r="D11756">
        <v>-1.280573</v>
      </c>
      <c r="E11756">
        <f t="shared" si="366"/>
        <v>78.220359945730806</v>
      </c>
      <c r="F11756">
        <f t="shared" si="367"/>
        <v>-9.5988501525384351E-2</v>
      </c>
    </row>
    <row r="11757" spans="1:6" x14ac:dyDescent="0.3">
      <c r="A11757">
        <v>97.954340000000002</v>
      </c>
      <c r="B11757">
        <v>992.2491</v>
      </c>
      <c r="C11757">
        <v>10.43524</v>
      </c>
      <c r="D11757">
        <v>-1.280859</v>
      </c>
      <c r="E11757">
        <f t="shared" si="366"/>
        <v>78.219910200960967</v>
      </c>
      <c r="F11757">
        <f t="shared" si="367"/>
        <v>-9.6009939359413529E-2</v>
      </c>
    </row>
    <row r="11758" spans="1:6" x14ac:dyDescent="0.3">
      <c r="A11758">
        <v>97.962680000000006</v>
      </c>
      <c r="B11758">
        <v>992.33349999999996</v>
      </c>
      <c r="C11758">
        <v>10.43521</v>
      </c>
      <c r="D11758">
        <v>-1.281123</v>
      </c>
      <c r="E11758">
        <f t="shared" si="366"/>
        <v>78.219685328576034</v>
      </c>
      <c r="F11758">
        <f t="shared" si="367"/>
        <v>-9.6029728129286632E-2</v>
      </c>
    </row>
    <row r="11759" spans="1:6" x14ac:dyDescent="0.3">
      <c r="A11759">
        <v>97.971010000000007</v>
      </c>
      <c r="B11759">
        <v>992.41660000000002</v>
      </c>
      <c r="C11759">
        <v>10.435180000000001</v>
      </c>
      <c r="D11759">
        <v>-1.2813939999999999</v>
      </c>
      <c r="E11759">
        <f t="shared" si="366"/>
        <v>78.219460456191129</v>
      </c>
      <c r="F11759">
        <f t="shared" si="367"/>
        <v>-9.6050041601391203E-2</v>
      </c>
    </row>
    <row r="11760" spans="1:6" x14ac:dyDescent="0.3">
      <c r="A11760">
        <v>97.979339999999993</v>
      </c>
      <c r="B11760">
        <v>992.49950000000001</v>
      </c>
      <c r="C11760">
        <v>10.435129999999999</v>
      </c>
      <c r="D11760">
        <v>-1.2816730000000001</v>
      </c>
      <c r="E11760">
        <f t="shared" si="366"/>
        <v>78.219085668882897</v>
      </c>
      <c r="F11760">
        <f t="shared" si="367"/>
        <v>-9.6070954733188926E-2</v>
      </c>
    </row>
    <row r="11761" spans="1:6" x14ac:dyDescent="0.3">
      <c r="A11761">
        <v>97.987660000000005</v>
      </c>
      <c r="B11761">
        <v>992.57989999999995</v>
      </c>
      <c r="C11761">
        <v>10.435079999999999</v>
      </c>
      <c r="D11761">
        <v>-1.2819160000000001</v>
      </c>
      <c r="E11761">
        <f t="shared" si="366"/>
        <v>78.218710881574708</v>
      </c>
      <c r="F11761">
        <f t="shared" si="367"/>
        <v>-9.6089169396367566E-2</v>
      </c>
    </row>
    <row r="11762" spans="1:6" x14ac:dyDescent="0.3">
      <c r="A11762">
        <v>97.996009999999998</v>
      </c>
      <c r="B11762">
        <v>992.66449999999998</v>
      </c>
      <c r="C11762">
        <v>10.43505</v>
      </c>
      <c r="D11762">
        <v>-1.282176</v>
      </c>
      <c r="E11762">
        <f t="shared" si="366"/>
        <v>78.218486009189789</v>
      </c>
      <c r="F11762">
        <f t="shared" si="367"/>
        <v>-9.6108658336394093E-2</v>
      </c>
    </row>
    <row r="11763" spans="1:6" x14ac:dyDescent="0.3">
      <c r="A11763">
        <v>98.004339999999999</v>
      </c>
      <c r="B11763">
        <v>992.74779999999998</v>
      </c>
      <c r="C11763">
        <v>10.434979999999999</v>
      </c>
      <c r="D11763">
        <v>-1.28243</v>
      </c>
      <c r="E11763">
        <f t="shared" si="366"/>
        <v>78.217961306958301</v>
      </c>
      <c r="F11763">
        <f t="shared" si="367"/>
        <v>-9.6127697531650791E-2</v>
      </c>
    </row>
    <row r="11764" spans="1:6" x14ac:dyDescent="0.3">
      <c r="A11764">
        <v>98.012659999999997</v>
      </c>
      <c r="B11764">
        <v>992.82899999999995</v>
      </c>
      <c r="C11764">
        <v>10.43493</v>
      </c>
      <c r="D11764">
        <v>-1.282715</v>
      </c>
      <c r="E11764">
        <f t="shared" si="366"/>
        <v>78.217586519650098</v>
      </c>
      <c r="F11764">
        <f t="shared" si="367"/>
        <v>-9.6149060408218343E-2</v>
      </c>
    </row>
    <row r="11765" spans="1:6" x14ac:dyDescent="0.3">
      <c r="A11765">
        <v>98.021010000000004</v>
      </c>
      <c r="B11765">
        <v>992.91480000000001</v>
      </c>
      <c r="C11765">
        <v>10.43491</v>
      </c>
      <c r="D11765">
        <v>-1.2829950000000001</v>
      </c>
      <c r="E11765">
        <f t="shared" si="366"/>
        <v>78.217436604726814</v>
      </c>
      <c r="F11765">
        <f t="shared" si="367"/>
        <v>-9.6170048497477692E-2</v>
      </c>
    </row>
    <row r="11766" spans="1:6" x14ac:dyDescent="0.3">
      <c r="A11766">
        <v>98.029340000000005</v>
      </c>
      <c r="B11766">
        <v>992.9982</v>
      </c>
      <c r="C11766">
        <v>10.43488</v>
      </c>
      <c r="D11766">
        <v>-1.283277</v>
      </c>
      <c r="E11766">
        <f t="shared" si="366"/>
        <v>78.217211732341895</v>
      </c>
      <c r="F11766">
        <f t="shared" si="367"/>
        <v>-9.6191186501660308E-2</v>
      </c>
    </row>
    <row r="11767" spans="1:6" x14ac:dyDescent="0.3">
      <c r="A11767">
        <v>98.037660000000002</v>
      </c>
      <c r="B11767">
        <v>993.08119999999997</v>
      </c>
      <c r="C11767">
        <v>10.43486</v>
      </c>
      <c r="D11767">
        <v>-1.28356</v>
      </c>
      <c r="E11767">
        <f t="shared" si="366"/>
        <v>78.217061817418625</v>
      </c>
      <c r="F11767">
        <f t="shared" si="367"/>
        <v>-9.6212399463304579E-2</v>
      </c>
    </row>
    <row r="11768" spans="1:6" x14ac:dyDescent="0.3">
      <c r="A11768">
        <v>98.046000000000006</v>
      </c>
      <c r="B11768">
        <v>993.16250000000002</v>
      </c>
      <c r="C11768">
        <v>10.434810000000001</v>
      </c>
      <c r="D11768">
        <v>-1.2838419999999999</v>
      </c>
      <c r="E11768">
        <f t="shared" si="366"/>
        <v>78.216687030110421</v>
      </c>
      <c r="F11768">
        <f t="shared" si="367"/>
        <v>-9.6233537467487196E-2</v>
      </c>
    </row>
    <row r="11769" spans="1:6" x14ac:dyDescent="0.3">
      <c r="A11769">
        <v>98.054339999999996</v>
      </c>
      <c r="B11769">
        <v>993.2441</v>
      </c>
      <c r="C11769">
        <v>10.43479</v>
      </c>
      <c r="D11769">
        <v>-1.2841370000000001</v>
      </c>
      <c r="E11769">
        <f t="shared" si="366"/>
        <v>78.216537115187137</v>
      </c>
      <c r="F11769">
        <f t="shared" si="367"/>
        <v>-9.6255649918671166E-2</v>
      </c>
    </row>
    <row r="11770" spans="1:6" x14ac:dyDescent="0.3">
      <c r="A11770">
        <v>98.06268</v>
      </c>
      <c r="B11770">
        <v>993.32989999999995</v>
      </c>
      <c r="C11770">
        <v>10.434749999999999</v>
      </c>
      <c r="D11770">
        <v>-1.2844150000000001</v>
      </c>
      <c r="E11770">
        <f t="shared" si="366"/>
        <v>78.216237285340569</v>
      </c>
      <c r="F11770">
        <f t="shared" si="367"/>
        <v>-9.6276488093007234E-2</v>
      </c>
    </row>
    <row r="11771" spans="1:6" x14ac:dyDescent="0.3">
      <c r="A11771">
        <v>98.070999999999998</v>
      </c>
      <c r="B11771">
        <v>993.41319999999996</v>
      </c>
      <c r="C11771">
        <v>10.43472</v>
      </c>
      <c r="D11771">
        <v>-1.284708</v>
      </c>
      <c r="E11771">
        <f t="shared" si="366"/>
        <v>78.216012412955649</v>
      </c>
      <c r="F11771">
        <f t="shared" si="367"/>
        <v>-9.6298450629267895E-2</v>
      </c>
    </row>
    <row r="11772" spans="1:6" x14ac:dyDescent="0.3">
      <c r="A11772">
        <v>98.079340000000002</v>
      </c>
      <c r="B11772">
        <v>993.49540000000002</v>
      </c>
      <c r="C11772">
        <v>10.43468</v>
      </c>
      <c r="D11772">
        <v>-1.285002</v>
      </c>
      <c r="E11772">
        <f t="shared" si="366"/>
        <v>78.215712583109081</v>
      </c>
      <c r="F11772">
        <f t="shared" si="367"/>
        <v>-9.6320488122990211E-2</v>
      </c>
    </row>
    <row r="11773" spans="1:6" x14ac:dyDescent="0.3">
      <c r="A11773">
        <v>98.087680000000006</v>
      </c>
      <c r="B11773">
        <v>993.58</v>
      </c>
      <c r="C11773">
        <v>10.43469</v>
      </c>
      <c r="D11773">
        <v>-1.2852840000000001</v>
      </c>
      <c r="E11773">
        <f t="shared" si="366"/>
        <v>78.21578754057073</v>
      </c>
      <c r="F11773">
        <f t="shared" si="367"/>
        <v>-9.6341626127172841E-2</v>
      </c>
    </row>
    <row r="11774" spans="1:6" x14ac:dyDescent="0.3">
      <c r="A11774">
        <v>98.096010000000007</v>
      </c>
      <c r="B11774">
        <v>993.66189999999995</v>
      </c>
      <c r="C11774">
        <v>10.434670000000001</v>
      </c>
      <c r="D11774">
        <v>-1.285555</v>
      </c>
      <c r="E11774">
        <f t="shared" si="366"/>
        <v>78.215637625647446</v>
      </c>
      <c r="F11774">
        <f t="shared" si="367"/>
        <v>-9.6361939599277413E-2</v>
      </c>
    </row>
    <row r="11775" spans="1:6" x14ac:dyDescent="0.3">
      <c r="A11775">
        <v>98.104339999999993</v>
      </c>
      <c r="B11775">
        <v>993.74530000000004</v>
      </c>
      <c r="C11775">
        <v>10.43463</v>
      </c>
      <c r="D11775">
        <v>-1.285819</v>
      </c>
      <c r="E11775">
        <f t="shared" si="366"/>
        <v>78.215337795800892</v>
      </c>
      <c r="F11775">
        <f t="shared" si="367"/>
        <v>-9.6381728369150516E-2</v>
      </c>
    </row>
    <row r="11776" spans="1:6" x14ac:dyDescent="0.3">
      <c r="A11776">
        <v>98.112660000000005</v>
      </c>
      <c r="B11776">
        <v>993.82889999999998</v>
      </c>
      <c r="C11776">
        <v>10.43459</v>
      </c>
      <c r="D11776">
        <v>-1.286087</v>
      </c>
      <c r="E11776">
        <f t="shared" si="366"/>
        <v>78.215037965954323</v>
      </c>
      <c r="F11776">
        <f t="shared" si="367"/>
        <v>-9.6401816968870166E-2</v>
      </c>
    </row>
    <row r="11777" spans="1:6" x14ac:dyDescent="0.3">
      <c r="A11777">
        <v>98.121009999999998</v>
      </c>
      <c r="B11777">
        <v>993.90859999999998</v>
      </c>
      <c r="C11777">
        <v>10.43455</v>
      </c>
      <c r="D11777">
        <v>-1.2863279999999999</v>
      </c>
      <c r="E11777">
        <f t="shared" si="366"/>
        <v>78.214738136107769</v>
      </c>
      <c r="F11777">
        <f t="shared" si="367"/>
        <v>-9.6419881717125525E-2</v>
      </c>
    </row>
    <row r="11778" spans="1:6" x14ac:dyDescent="0.3">
      <c r="A11778">
        <v>98.129339999999999</v>
      </c>
      <c r="B11778">
        <v>993.99239999999998</v>
      </c>
      <c r="C11778">
        <v>10.434530000000001</v>
      </c>
      <c r="D11778">
        <v>-1.286594</v>
      </c>
      <c r="E11778">
        <f t="shared" si="366"/>
        <v>78.214588221184485</v>
      </c>
      <c r="F11778">
        <f t="shared" si="367"/>
        <v>-9.6439820401921908E-2</v>
      </c>
    </row>
    <row r="11779" spans="1:6" x14ac:dyDescent="0.3">
      <c r="A11779">
        <v>98.137659999999997</v>
      </c>
      <c r="B11779">
        <v>994.07950000000005</v>
      </c>
      <c r="C11779">
        <v>10.43449</v>
      </c>
      <c r="D11779">
        <v>-1.2868459999999999</v>
      </c>
      <c r="E11779">
        <f t="shared" ref="E11779:E11842" si="368">C11779/13.3409*100</f>
        <v>78.214288391337917</v>
      </c>
      <c r="F11779">
        <f t="shared" ref="F11779:F11842" si="369">D11779/13.3409</f>
        <v>-9.6458709682255325E-2</v>
      </c>
    </row>
    <row r="11780" spans="1:6" x14ac:dyDescent="0.3">
      <c r="A11780">
        <v>98.146010000000004</v>
      </c>
      <c r="B11780">
        <v>994.16049999999996</v>
      </c>
      <c r="C11780">
        <v>10.434469999999999</v>
      </c>
      <c r="D11780">
        <v>-1.2871109999999999</v>
      </c>
      <c r="E11780">
        <f t="shared" si="368"/>
        <v>78.214138476414632</v>
      </c>
      <c r="F11780">
        <f t="shared" si="369"/>
        <v>-9.6478573409590054E-2</v>
      </c>
    </row>
    <row r="11781" spans="1:6" x14ac:dyDescent="0.3">
      <c r="A11781">
        <v>98.154340000000005</v>
      </c>
      <c r="B11781">
        <v>994.24090000000001</v>
      </c>
      <c r="C11781">
        <v>10.43445</v>
      </c>
      <c r="D11781">
        <v>-1.287382</v>
      </c>
      <c r="E11781">
        <f t="shared" si="368"/>
        <v>78.213988561491348</v>
      </c>
      <c r="F11781">
        <f t="shared" si="369"/>
        <v>-9.649888688169464E-2</v>
      </c>
    </row>
    <row r="11782" spans="1:6" x14ac:dyDescent="0.3">
      <c r="A11782">
        <v>98.162660000000002</v>
      </c>
      <c r="B11782">
        <v>994.32180000000005</v>
      </c>
      <c r="C11782">
        <v>10.434430000000001</v>
      </c>
      <c r="D11782">
        <v>-1.287639</v>
      </c>
      <c r="E11782">
        <f t="shared" si="368"/>
        <v>78.213838646568078</v>
      </c>
      <c r="F11782">
        <f t="shared" si="369"/>
        <v>-9.6518150949336259E-2</v>
      </c>
    </row>
    <row r="11783" spans="1:6" x14ac:dyDescent="0.3">
      <c r="A11783">
        <v>98.171000000000006</v>
      </c>
      <c r="B11783">
        <v>994.40689999999995</v>
      </c>
      <c r="C11783">
        <v>10.434380000000001</v>
      </c>
      <c r="D11783">
        <v>-1.2878940000000001</v>
      </c>
      <c r="E11783">
        <f t="shared" si="368"/>
        <v>78.213463859259875</v>
      </c>
      <c r="F11783">
        <f t="shared" si="369"/>
        <v>-9.6537265102054598E-2</v>
      </c>
    </row>
    <row r="11784" spans="1:6" x14ac:dyDescent="0.3">
      <c r="A11784">
        <v>98.179339999999996</v>
      </c>
      <c r="B11784">
        <v>994.48969999999997</v>
      </c>
      <c r="C11784">
        <v>10.434340000000001</v>
      </c>
      <c r="D11784">
        <v>-1.288178</v>
      </c>
      <c r="E11784">
        <f t="shared" si="368"/>
        <v>78.213164029413321</v>
      </c>
      <c r="F11784">
        <f t="shared" si="369"/>
        <v>-9.6558553021160495E-2</v>
      </c>
    </row>
    <row r="11785" spans="1:6" x14ac:dyDescent="0.3">
      <c r="A11785">
        <v>98.18768</v>
      </c>
      <c r="B11785">
        <v>994.57439999999997</v>
      </c>
      <c r="C11785">
        <v>10.434329999999999</v>
      </c>
      <c r="D11785">
        <v>-1.288497</v>
      </c>
      <c r="E11785">
        <f t="shared" si="368"/>
        <v>78.213089071951671</v>
      </c>
      <c r="F11785">
        <f t="shared" si="369"/>
        <v>-9.6582464451423822E-2</v>
      </c>
    </row>
    <row r="11786" spans="1:6" x14ac:dyDescent="0.3">
      <c r="A11786">
        <v>98.195999999999998</v>
      </c>
      <c r="B11786">
        <v>994.65779999999995</v>
      </c>
      <c r="C11786">
        <v>10.43432</v>
      </c>
      <c r="D11786">
        <v>-1.288789</v>
      </c>
      <c r="E11786">
        <f t="shared" si="368"/>
        <v>78.213014114490036</v>
      </c>
      <c r="F11786">
        <f t="shared" si="369"/>
        <v>-9.6604352030222843E-2</v>
      </c>
    </row>
    <row r="11787" spans="1:6" x14ac:dyDescent="0.3">
      <c r="A11787">
        <v>98.204340000000002</v>
      </c>
      <c r="B11787">
        <v>994.73979999999995</v>
      </c>
      <c r="C11787">
        <v>10.434290000000001</v>
      </c>
      <c r="D11787">
        <v>-1.2891239999999999</v>
      </c>
      <c r="E11787">
        <f t="shared" si="368"/>
        <v>78.212789242105117</v>
      </c>
      <c r="F11787">
        <f t="shared" si="369"/>
        <v>-9.6629462779872416E-2</v>
      </c>
    </row>
    <row r="11788" spans="1:6" x14ac:dyDescent="0.3">
      <c r="A11788">
        <v>98.212680000000006</v>
      </c>
      <c r="B11788">
        <v>994.82249999999999</v>
      </c>
      <c r="C11788">
        <v>10.43425</v>
      </c>
      <c r="D11788">
        <v>-1.289428</v>
      </c>
      <c r="E11788">
        <f t="shared" si="368"/>
        <v>78.212489412258549</v>
      </c>
      <c r="F11788">
        <f t="shared" si="369"/>
        <v>-9.665224984821115E-2</v>
      </c>
    </row>
    <row r="11789" spans="1:6" x14ac:dyDescent="0.3">
      <c r="A11789">
        <v>98.221010000000007</v>
      </c>
      <c r="B11789">
        <v>994.90449999999998</v>
      </c>
      <c r="C11789">
        <v>10.434229999999999</v>
      </c>
      <c r="D11789">
        <v>-1.289725</v>
      </c>
      <c r="E11789">
        <f t="shared" si="368"/>
        <v>78.212339497335265</v>
      </c>
      <c r="F11789">
        <f t="shared" si="369"/>
        <v>-9.6674512214318373E-2</v>
      </c>
    </row>
    <row r="11790" spans="1:6" x14ac:dyDescent="0.3">
      <c r="A11790">
        <v>98.229339999999993</v>
      </c>
      <c r="B11790">
        <v>994.98839999999996</v>
      </c>
      <c r="C11790">
        <v>10.43421</v>
      </c>
      <c r="D11790">
        <v>-1.290009</v>
      </c>
      <c r="E11790">
        <f t="shared" si="368"/>
        <v>78.21218958241198</v>
      </c>
      <c r="F11790">
        <f t="shared" si="369"/>
        <v>-9.6695800133424284E-2</v>
      </c>
    </row>
    <row r="11791" spans="1:6" x14ac:dyDescent="0.3">
      <c r="A11791">
        <v>98.237660000000005</v>
      </c>
      <c r="B11791">
        <v>995.07240000000002</v>
      </c>
      <c r="C11791">
        <v>10.43417</v>
      </c>
      <c r="D11791">
        <v>-1.290286</v>
      </c>
      <c r="E11791">
        <f t="shared" si="368"/>
        <v>78.211889752565426</v>
      </c>
      <c r="F11791">
        <f t="shared" si="369"/>
        <v>-9.6716563350298712E-2</v>
      </c>
    </row>
    <row r="11792" spans="1:6" x14ac:dyDescent="0.3">
      <c r="A11792">
        <v>98.246009999999998</v>
      </c>
      <c r="B11792">
        <v>995.15530000000001</v>
      </c>
      <c r="C11792">
        <v>10.434139999999999</v>
      </c>
      <c r="D11792">
        <v>-1.2905720000000001</v>
      </c>
      <c r="E11792">
        <f t="shared" si="368"/>
        <v>78.211664880180493</v>
      </c>
      <c r="F11792">
        <f t="shared" si="369"/>
        <v>-9.6738001184327904E-2</v>
      </c>
    </row>
    <row r="11793" spans="1:6" x14ac:dyDescent="0.3">
      <c r="A11793">
        <v>98.254339999999999</v>
      </c>
      <c r="B11793">
        <v>995.23590000000002</v>
      </c>
      <c r="C11793">
        <v>10.43412</v>
      </c>
      <c r="D11793">
        <v>-1.2908770000000001</v>
      </c>
      <c r="E11793">
        <f t="shared" si="368"/>
        <v>78.211514965257223</v>
      </c>
      <c r="F11793">
        <f t="shared" si="369"/>
        <v>-9.6760863210128265E-2</v>
      </c>
    </row>
    <row r="11794" spans="1:6" x14ac:dyDescent="0.3">
      <c r="A11794">
        <v>98.262659999999997</v>
      </c>
      <c r="B11794">
        <v>995.32190000000003</v>
      </c>
      <c r="C11794">
        <v>10.43408</v>
      </c>
      <c r="D11794">
        <v>-1.2911619999999999</v>
      </c>
      <c r="E11794">
        <f t="shared" si="368"/>
        <v>78.211215135410654</v>
      </c>
      <c r="F11794">
        <f t="shared" si="369"/>
        <v>-9.6782226086695802E-2</v>
      </c>
    </row>
    <row r="11795" spans="1:6" x14ac:dyDescent="0.3">
      <c r="A11795">
        <v>98.271010000000004</v>
      </c>
      <c r="B11795">
        <v>995.40539999999999</v>
      </c>
      <c r="C11795">
        <v>10.43403</v>
      </c>
      <c r="D11795">
        <v>-1.2914300000000001</v>
      </c>
      <c r="E11795">
        <f t="shared" si="368"/>
        <v>78.210840348102451</v>
      </c>
      <c r="F11795">
        <f t="shared" si="369"/>
        <v>-9.6802314686415467E-2</v>
      </c>
    </row>
    <row r="11796" spans="1:6" x14ac:dyDescent="0.3">
      <c r="A11796">
        <v>98.279340000000005</v>
      </c>
      <c r="B11796">
        <v>995.48869999999999</v>
      </c>
      <c r="C11796">
        <v>10.43399</v>
      </c>
      <c r="D11796">
        <v>-1.2917130000000001</v>
      </c>
      <c r="E11796">
        <f t="shared" si="368"/>
        <v>78.210540518255883</v>
      </c>
      <c r="F11796">
        <f t="shared" si="369"/>
        <v>-9.6823527648059737E-2</v>
      </c>
    </row>
    <row r="11797" spans="1:6" x14ac:dyDescent="0.3">
      <c r="A11797">
        <v>98.287660000000002</v>
      </c>
      <c r="B11797">
        <v>995.56970000000001</v>
      </c>
      <c r="C11797">
        <v>10.43397</v>
      </c>
      <c r="D11797">
        <v>-1.2919659999999999</v>
      </c>
      <c r="E11797">
        <f t="shared" si="368"/>
        <v>78.210390603332613</v>
      </c>
      <c r="F11797">
        <f t="shared" si="369"/>
        <v>-9.6842491885854781E-2</v>
      </c>
    </row>
    <row r="11798" spans="1:6" x14ac:dyDescent="0.3">
      <c r="A11798">
        <v>98.296000000000006</v>
      </c>
      <c r="B11798">
        <v>995.65219999999999</v>
      </c>
      <c r="C11798">
        <v>10.433960000000001</v>
      </c>
      <c r="D11798">
        <v>-1.29223</v>
      </c>
      <c r="E11798">
        <f t="shared" si="368"/>
        <v>78.210315645870978</v>
      </c>
      <c r="F11798">
        <f t="shared" si="369"/>
        <v>-9.6862280655727884E-2</v>
      </c>
    </row>
    <row r="11799" spans="1:6" x14ac:dyDescent="0.3">
      <c r="A11799">
        <v>98.304339999999996</v>
      </c>
      <c r="B11799">
        <v>995.73820000000001</v>
      </c>
      <c r="C11799">
        <v>10.433949999999999</v>
      </c>
      <c r="D11799">
        <v>-1.2925059999999999</v>
      </c>
      <c r="E11799">
        <f t="shared" si="368"/>
        <v>78.210240688409328</v>
      </c>
      <c r="F11799">
        <f t="shared" si="369"/>
        <v>-9.6882968915140658E-2</v>
      </c>
    </row>
    <row r="11800" spans="1:6" x14ac:dyDescent="0.3">
      <c r="A11800">
        <v>98.31268</v>
      </c>
      <c r="B11800">
        <v>995.81610000000001</v>
      </c>
      <c r="C11800">
        <v>10.433920000000001</v>
      </c>
      <c r="D11800">
        <v>-1.292783</v>
      </c>
      <c r="E11800">
        <f t="shared" si="368"/>
        <v>78.210015816024409</v>
      </c>
      <c r="F11800">
        <f t="shared" si="369"/>
        <v>-9.6903732132015086E-2</v>
      </c>
    </row>
    <row r="11801" spans="1:6" x14ac:dyDescent="0.3">
      <c r="A11801">
        <v>98.320999999999998</v>
      </c>
      <c r="B11801">
        <v>995.90319999999997</v>
      </c>
      <c r="C11801">
        <v>10.433909999999999</v>
      </c>
      <c r="D11801">
        <v>-1.293077</v>
      </c>
      <c r="E11801">
        <f t="shared" si="368"/>
        <v>78.20994085856276</v>
      </c>
      <c r="F11801">
        <f t="shared" si="369"/>
        <v>-9.6925769625737401E-2</v>
      </c>
    </row>
    <row r="11802" spans="1:6" x14ac:dyDescent="0.3">
      <c r="A11802">
        <v>98.329340000000002</v>
      </c>
      <c r="B11802">
        <v>995.98620000000005</v>
      </c>
      <c r="C11802">
        <v>10.433870000000001</v>
      </c>
      <c r="D11802">
        <v>-1.2933699999999999</v>
      </c>
      <c r="E11802">
        <f t="shared" si="368"/>
        <v>78.20964102871622</v>
      </c>
      <c r="F11802">
        <f t="shared" si="369"/>
        <v>-9.6947732161998063E-2</v>
      </c>
    </row>
    <row r="11803" spans="1:6" x14ac:dyDescent="0.3">
      <c r="A11803">
        <v>98.337680000000006</v>
      </c>
      <c r="B11803">
        <v>996.0684</v>
      </c>
      <c r="C11803">
        <v>10.433870000000001</v>
      </c>
      <c r="D11803">
        <v>-1.293652</v>
      </c>
      <c r="E11803">
        <f t="shared" si="368"/>
        <v>78.20964102871622</v>
      </c>
      <c r="F11803">
        <f t="shared" si="369"/>
        <v>-9.6968870166180693E-2</v>
      </c>
    </row>
    <row r="11804" spans="1:6" x14ac:dyDescent="0.3">
      <c r="A11804">
        <v>98.346010000000007</v>
      </c>
      <c r="B11804">
        <v>996.15150000000006</v>
      </c>
      <c r="C11804">
        <v>10.433859999999999</v>
      </c>
      <c r="D11804">
        <v>-1.2939419999999999</v>
      </c>
      <c r="E11804">
        <f t="shared" si="368"/>
        <v>78.209566071254557</v>
      </c>
      <c r="F11804">
        <f t="shared" si="369"/>
        <v>-9.6990607830056447E-2</v>
      </c>
    </row>
    <row r="11805" spans="1:6" x14ac:dyDescent="0.3">
      <c r="A11805">
        <v>98.354339999999993</v>
      </c>
      <c r="B11805">
        <v>996.23379999999997</v>
      </c>
      <c r="C11805">
        <v>10.433859999999999</v>
      </c>
      <c r="D11805">
        <v>-1.294238</v>
      </c>
      <c r="E11805">
        <f t="shared" si="368"/>
        <v>78.209566071254557</v>
      </c>
      <c r="F11805">
        <f t="shared" si="369"/>
        <v>-9.7012795238702043E-2</v>
      </c>
    </row>
    <row r="11806" spans="1:6" x14ac:dyDescent="0.3">
      <c r="A11806">
        <v>98.362660000000005</v>
      </c>
      <c r="B11806">
        <v>996.31880000000001</v>
      </c>
      <c r="C11806">
        <v>10.433820000000001</v>
      </c>
      <c r="D11806">
        <v>-1.2945279999999999</v>
      </c>
      <c r="E11806">
        <f t="shared" si="368"/>
        <v>78.209266241408002</v>
      </c>
      <c r="F11806">
        <f t="shared" si="369"/>
        <v>-9.7034532902577783E-2</v>
      </c>
    </row>
    <row r="11807" spans="1:6" x14ac:dyDescent="0.3">
      <c r="A11807">
        <v>98.371009999999998</v>
      </c>
      <c r="B11807">
        <v>996.40009999999995</v>
      </c>
      <c r="C11807">
        <v>10.433820000000001</v>
      </c>
      <c r="D11807">
        <v>-1.294807</v>
      </c>
      <c r="E11807">
        <f t="shared" si="368"/>
        <v>78.209266241408002</v>
      </c>
      <c r="F11807">
        <f t="shared" si="369"/>
        <v>-9.7055446034375492E-2</v>
      </c>
    </row>
    <row r="11808" spans="1:6" x14ac:dyDescent="0.3">
      <c r="A11808">
        <v>98.379339999999999</v>
      </c>
      <c r="B11808">
        <v>996.48440000000005</v>
      </c>
      <c r="C11808">
        <v>10.4338</v>
      </c>
      <c r="D11808">
        <v>-1.2950820000000001</v>
      </c>
      <c r="E11808">
        <f t="shared" si="368"/>
        <v>78.209116326484718</v>
      </c>
      <c r="F11808">
        <f t="shared" si="369"/>
        <v>-9.7076059336326639E-2</v>
      </c>
    </row>
    <row r="11809" spans="1:6" x14ac:dyDescent="0.3">
      <c r="A11809">
        <v>98.387659999999997</v>
      </c>
      <c r="B11809">
        <v>996.56600000000003</v>
      </c>
      <c r="C11809">
        <v>10.43378</v>
      </c>
      <c r="D11809">
        <v>-1.295364</v>
      </c>
      <c r="E11809">
        <f t="shared" si="368"/>
        <v>78.208966411561448</v>
      </c>
      <c r="F11809">
        <f t="shared" si="369"/>
        <v>-9.7097197340509256E-2</v>
      </c>
    </row>
    <row r="11810" spans="1:6" x14ac:dyDescent="0.3">
      <c r="A11810">
        <v>98.396010000000004</v>
      </c>
      <c r="B11810">
        <v>996.6481</v>
      </c>
      <c r="C11810">
        <v>10.433759999999999</v>
      </c>
      <c r="D11810">
        <v>-1.2956510000000001</v>
      </c>
      <c r="E11810">
        <f t="shared" si="368"/>
        <v>78.20881649663815</v>
      </c>
      <c r="F11810">
        <f t="shared" si="369"/>
        <v>-9.7118710132000102E-2</v>
      </c>
    </row>
    <row r="11811" spans="1:6" x14ac:dyDescent="0.3">
      <c r="A11811">
        <v>98.404340000000005</v>
      </c>
      <c r="B11811">
        <v>996.7296</v>
      </c>
      <c r="C11811">
        <v>10.43374</v>
      </c>
      <c r="D11811">
        <v>-1.2959309999999999</v>
      </c>
      <c r="E11811">
        <f t="shared" si="368"/>
        <v>78.20866658171488</v>
      </c>
      <c r="F11811">
        <f t="shared" si="369"/>
        <v>-9.7139698221259438E-2</v>
      </c>
    </row>
    <row r="11812" spans="1:6" x14ac:dyDescent="0.3">
      <c r="A11812">
        <v>98.412660000000002</v>
      </c>
      <c r="B11812">
        <v>996.8134</v>
      </c>
      <c r="C11812">
        <v>10.433719999999999</v>
      </c>
      <c r="D11812">
        <v>-1.2962050000000001</v>
      </c>
      <c r="E11812">
        <f t="shared" si="368"/>
        <v>78.208516666791596</v>
      </c>
      <c r="F11812">
        <f t="shared" si="369"/>
        <v>-9.7160236565748945E-2</v>
      </c>
    </row>
    <row r="11813" spans="1:6" x14ac:dyDescent="0.3">
      <c r="A11813">
        <v>98.421000000000006</v>
      </c>
      <c r="B11813">
        <v>996.89599999999996</v>
      </c>
      <c r="C11813">
        <v>10.433669999999999</v>
      </c>
      <c r="D11813">
        <v>-1.296492</v>
      </c>
      <c r="E11813">
        <f t="shared" si="368"/>
        <v>78.208141879483392</v>
      </c>
      <c r="F11813">
        <f t="shared" si="369"/>
        <v>-9.7181749357239763E-2</v>
      </c>
    </row>
    <row r="11814" spans="1:6" x14ac:dyDescent="0.3">
      <c r="A11814">
        <v>98.429339999999996</v>
      </c>
      <c r="B11814">
        <v>996.98119999999994</v>
      </c>
      <c r="C11814">
        <v>10.43364</v>
      </c>
      <c r="D11814">
        <v>-1.2967550000000001</v>
      </c>
      <c r="E11814">
        <f t="shared" si="368"/>
        <v>78.207917007098487</v>
      </c>
      <c r="F11814">
        <f t="shared" si="369"/>
        <v>-9.7201463169651239E-2</v>
      </c>
    </row>
    <row r="11815" spans="1:6" x14ac:dyDescent="0.3">
      <c r="A11815">
        <v>98.43768</v>
      </c>
      <c r="B11815">
        <v>997.06510000000003</v>
      </c>
      <c r="C11815">
        <v>10.433619999999999</v>
      </c>
      <c r="D11815">
        <v>-1.297018</v>
      </c>
      <c r="E11815">
        <f t="shared" si="368"/>
        <v>78.207767092175189</v>
      </c>
      <c r="F11815">
        <f t="shared" si="369"/>
        <v>-9.7221176982062688E-2</v>
      </c>
    </row>
    <row r="11816" spans="1:6" x14ac:dyDescent="0.3">
      <c r="A11816">
        <v>98.445999999999998</v>
      </c>
      <c r="B11816">
        <v>997.1472</v>
      </c>
      <c r="C11816">
        <v>10.433619999999999</v>
      </c>
      <c r="D11816">
        <v>-1.2972999999999999</v>
      </c>
      <c r="E11816">
        <f t="shared" si="368"/>
        <v>78.207767092175189</v>
      </c>
      <c r="F11816">
        <f t="shared" si="369"/>
        <v>-9.7242314986245304E-2</v>
      </c>
    </row>
    <row r="11817" spans="1:6" x14ac:dyDescent="0.3">
      <c r="A11817">
        <v>98.454340000000002</v>
      </c>
      <c r="B11817">
        <v>997.2296</v>
      </c>
      <c r="C11817">
        <v>10.433590000000001</v>
      </c>
      <c r="D11817">
        <v>-1.2976110000000001</v>
      </c>
      <c r="E11817">
        <f t="shared" si="368"/>
        <v>78.20754221979027</v>
      </c>
      <c r="F11817">
        <f t="shared" si="369"/>
        <v>-9.7265626756815521E-2</v>
      </c>
    </row>
    <row r="11818" spans="1:6" x14ac:dyDescent="0.3">
      <c r="A11818">
        <v>98.462680000000006</v>
      </c>
      <c r="B11818">
        <v>997.3116</v>
      </c>
      <c r="C11818">
        <v>10.433540000000001</v>
      </c>
      <c r="D11818">
        <v>-1.2979400000000001</v>
      </c>
      <c r="E11818">
        <f t="shared" si="368"/>
        <v>78.207167432482066</v>
      </c>
      <c r="F11818">
        <f t="shared" si="369"/>
        <v>-9.7290287761695252E-2</v>
      </c>
    </row>
    <row r="11819" spans="1:6" x14ac:dyDescent="0.3">
      <c r="A11819">
        <v>98.471010000000007</v>
      </c>
      <c r="B11819">
        <v>997.39490000000001</v>
      </c>
      <c r="C11819">
        <v>10.4335</v>
      </c>
      <c r="D11819">
        <v>-1.2982419999999999</v>
      </c>
      <c r="E11819">
        <f t="shared" si="368"/>
        <v>78.206867602635512</v>
      </c>
      <c r="F11819">
        <f t="shared" si="369"/>
        <v>-9.7312924915110677E-2</v>
      </c>
    </row>
    <row r="11820" spans="1:6" x14ac:dyDescent="0.3">
      <c r="A11820">
        <v>98.479339999999993</v>
      </c>
      <c r="B11820">
        <v>997.47659999999996</v>
      </c>
      <c r="C11820">
        <v>10.43346</v>
      </c>
      <c r="D11820">
        <v>-1.2985409999999999</v>
      </c>
      <c r="E11820">
        <f t="shared" si="368"/>
        <v>78.206567772788944</v>
      </c>
      <c r="F11820">
        <f t="shared" si="369"/>
        <v>-9.7335337196141195E-2</v>
      </c>
    </row>
    <row r="11821" spans="1:6" x14ac:dyDescent="0.3">
      <c r="A11821">
        <v>98.487660000000005</v>
      </c>
      <c r="B11821">
        <v>997.5625</v>
      </c>
      <c r="C11821">
        <v>10.43343</v>
      </c>
      <c r="D11821">
        <v>-1.29884</v>
      </c>
      <c r="E11821">
        <f t="shared" si="368"/>
        <v>78.206342900404024</v>
      </c>
      <c r="F11821">
        <f t="shared" si="369"/>
        <v>-9.7357749477171712E-2</v>
      </c>
    </row>
    <row r="11822" spans="1:6" x14ac:dyDescent="0.3">
      <c r="A11822">
        <v>98.496009999999998</v>
      </c>
      <c r="B11822">
        <v>997.64380000000006</v>
      </c>
      <c r="C11822">
        <v>10.43338</v>
      </c>
      <c r="D11822">
        <v>-1.2991239999999999</v>
      </c>
      <c r="E11822">
        <f t="shared" si="368"/>
        <v>78.205968113095821</v>
      </c>
      <c r="F11822">
        <f t="shared" si="369"/>
        <v>-9.737903739627761E-2</v>
      </c>
    </row>
    <row r="11823" spans="1:6" x14ac:dyDescent="0.3">
      <c r="A11823">
        <v>98.504339999999999</v>
      </c>
      <c r="B11823">
        <v>997.72940000000006</v>
      </c>
      <c r="C11823">
        <v>10.433350000000001</v>
      </c>
      <c r="D11823">
        <v>-1.299412</v>
      </c>
      <c r="E11823">
        <f t="shared" si="368"/>
        <v>78.205743240710902</v>
      </c>
      <c r="F11823">
        <f t="shared" si="369"/>
        <v>-9.7400625145230083E-2</v>
      </c>
    </row>
    <row r="11824" spans="1:6" x14ac:dyDescent="0.3">
      <c r="A11824">
        <v>98.512659999999997</v>
      </c>
      <c r="B11824">
        <v>997.81240000000003</v>
      </c>
      <c r="C11824">
        <v>10.433299999999999</v>
      </c>
      <c r="D11824">
        <v>-1.2997080000000001</v>
      </c>
      <c r="E11824">
        <f t="shared" si="368"/>
        <v>78.205368453402684</v>
      </c>
      <c r="F11824">
        <f t="shared" si="369"/>
        <v>-9.7422812553875679E-2</v>
      </c>
    </row>
    <row r="11825" spans="1:6" x14ac:dyDescent="0.3">
      <c r="A11825">
        <v>98.521010000000004</v>
      </c>
      <c r="B11825">
        <v>997.89279999999997</v>
      </c>
      <c r="C11825">
        <v>10.433249999999999</v>
      </c>
      <c r="D11825">
        <v>-1.3</v>
      </c>
      <c r="E11825">
        <f t="shared" si="368"/>
        <v>78.204993666094495</v>
      </c>
      <c r="F11825">
        <f t="shared" si="369"/>
        <v>-9.7444700132674714E-2</v>
      </c>
    </row>
    <row r="11826" spans="1:6" x14ac:dyDescent="0.3">
      <c r="A11826">
        <v>98.529340000000005</v>
      </c>
      <c r="B11826">
        <v>997.97940000000006</v>
      </c>
      <c r="C11826">
        <v>10.433199999999999</v>
      </c>
      <c r="D11826">
        <v>-1.3003009999999999</v>
      </c>
      <c r="E11826">
        <f t="shared" si="368"/>
        <v>78.204618878786292</v>
      </c>
      <c r="F11826">
        <f t="shared" si="369"/>
        <v>-9.7467262328628498E-2</v>
      </c>
    </row>
    <row r="11827" spans="1:6" x14ac:dyDescent="0.3">
      <c r="A11827">
        <v>98.537660000000002</v>
      </c>
      <c r="B11827">
        <v>998.06179999999995</v>
      </c>
      <c r="C11827">
        <v>10.43314</v>
      </c>
      <c r="D11827">
        <v>-1.300586</v>
      </c>
      <c r="E11827">
        <f t="shared" si="368"/>
        <v>78.204169134016439</v>
      </c>
      <c r="F11827">
        <f t="shared" si="369"/>
        <v>-9.748862520519605E-2</v>
      </c>
    </row>
    <row r="11828" spans="1:6" x14ac:dyDescent="0.3">
      <c r="A11828">
        <v>98.546000000000006</v>
      </c>
      <c r="B11828">
        <v>998.14409999999998</v>
      </c>
      <c r="C11828">
        <v>10.433109999999999</v>
      </c>
      <c r="D11828">
        <v>-1.300853</v>
      </c>
      <c r="E11828">
        <f t="shared" si="368"/>
        <v>78.20394426163152</v>
      </c>
      <c r="F11828">
        <f t="shared" si="369"/>
        <v>-9.7508638847454074E-2</v>
      </c>
    </row>
    <row r="11829" spans="1:6" x14ac:dyDescent="0.3">
      <c r="A11829">
        <v>98.554339999999996</v>
      </c>
      <c r="B11829">
        <v>998.22820000000002</v>
      </c>
      <c r="C11829">
        <v>10.43308</v>
      </c>
      <c r="D11829">
        <v>-1.3011459999999999</v>
      </c>
      <c r="E11829">
        <f t="shared" si="368"/>
        <v>78.203719389246601</v>
      </c>
      <c r="F11829">
        <f t="shared" si="369"/>
        <v>-9.7530601383714735E-2</v>
      </c>
    </row>
    <row r="11830" spans="1:6" x14ac:dyDescent="0.3">
      <c r="A11830">
        <v>98.56268</v>
      </c>
      <c r="B11830">
        <v>998.31029999999998</v>
      </c>
      <c r="C11830">
        <v>10.433070000000001</v>
      </c>
      <c r="D11830">
        <v>-1.301461</v>
      </c>
      <c r="E11830">
        <f t="shared" si="368"/>
        <v>78.203644431784966</v>
      </c>
      <c r="F11830">
        <f t="shared" si="369"/>
        <v>-9.7554212984131514E-2</v>
      </c>
    </row>
    <row r="11831" spans="1:6" x14ac:dyDescent="0.3">
      <c r="A11831">
        <v>98.570999999999998</v>
      </c>
      <c r="B11831">
        <v>998.39340000000004</v>
      </c>
      <c r="C11831">
        <v>10.433070000000001</v>
      </c>
      <c r="D11831">
        <v>-1.301766</v>
      </c>
      <c r="E11831">
        <f t="shared" si="368"/>
        <v>78.203644431784966</v>
      </c>
      <c r="F11831">
        <f t="shared" si="369"/>
        <v>-9.757707500993186E-2</v>
      </c>
    </row>
    <row r="11832" spans="1:6" x14ac:dyDescent="0.3">
      <c r="A11832">
        <v>98.579340000000002</v>
      </c>
      <c r="B11832">
        <v>998.47649999999999</v>
      </c>
      <c r="C11832">
        <v>10.433070000000001</v>
      </c>
      <c r="D11832">
        <v>-1.3020830000000001</v>
      </c>
      <c r="E11832">
        <f t="shared" si="368"/>
        <v>78.203644431784966</v>
      </c>
      <c r="F11832">
        <f t="shared" si="369"/>
        <v>-9.760083652527192E-2</v>
      </c>
    </row>
    <row r="11833" spans="1:6" x14ac:dyDescent="0.3">
      <c r="A11833">
        <v>98.587680000000006</v>
      </c>
      <c r="B11833">
        <v>998.55820000000006</v>
      </c>
      <c r="C11833">
        <v>10.43304</v>
      </c>
      <c r="D11833">
        <v>-1.302386</v>
      </c>
      <c r="E11833">
        <f t="shared" si="368"/>
        <v>78.203419559400047</v>
      </c>
      <c r="F11833">
        <f t="shared" si="369"/>
        <v>-9.7623548636148999E-2</v>
      </c>
    </row>
    <row r="11834" spans="1:6" x14ac:dyDescent="0.3">
      <c r="A11834">
        <v>98.596010000000007</v>
      </c>
      <c r="B11834">
        <v>998.64059999999995</v>
      </c>
      <c r="C11834">
        <v>10.43303</v>
      </c>
      <c r="D11834">
        <v>-1.302691</v>
      </c>
      <c r="E11834">
        <f t="shared" si="368"/>
        <v>78.203344601938412</v>
      </c>
      <c r="F11834">
        <f t="shared" si="369"/>
        <v>-9.7646410661949345E-2</v>
      </c>
    </row>
    <row r="11835" spans="1:6" x14ac:dyDescent="0.3">
      <c r="A11835">
        <v>98.604339999999993</v>
      </c>
      <c r="B11835">
        <v>998.72439999999995</v>
      </c>
      <c r="C11835">
        <v>10.433020000000001</v>
      </c>
      <c r="D11835">
        <v>-1.3029999999999999</v>
      </c>
      <c r="E11835">
        <f t="shared" si="368"/>
        <v>78.203269644476762</v>
      </c>
      <c r="F11835">
        <f t="shared" si="369"/>
        <v>-9.7669572517596268E-2</v>
      </c>
    </row>
    <row r="11836" spans="1:6" x14ac:dyDescent="0.3">
      <c r="A11836">
        <v>98.612660000000005</v>
      </c>
      <c r="B11836">
        <v>998.80629999999996</v>
      </c>
      <c r="C11836">
        <v>10.43299</v>
      </c>
      <c r="D11836">
        <v>-1.30328</v>
      </c>
      <c r="E11836">
        <f t="shared" si="368"/>
        <v>78.203044772091843</v>
      </c>
      <c r="F11836">
        <f t="shared" si="369"/>
        <v>-9.7690560606855617E-2</v>
      </c>
    </row>
    <row r="11837" spans="1:6" x14ac:dyDescent="0.3">
      <c r="A11837">
        <v>98.621009999999998</v>
      </c>
      <c r="B11837">
        <v>998.8886</v>
      </c>
      <c r="C11837">
        <v>10.43299</v>
      </c>
      <c r="D11837">
        <v>-1.303577</v>
      </c>
      <c r="E11837">
        <f t="shared" si="368"/>
        <v>78.203044772091843</v>
      </c>
      <c r="F11837">
        <f t="shared" si="369"/>
        <v>-9.771282297296284E-2</v>
      </c>
    </row>
    <row r="11838" spans="1:6" x14ac:dyDescent="0.3">
      <c r="A11838">
        <v>98.629339999999999</v>
      </c>
      <c r="B11838">
        <v>998.97180000000003</v>
      </c>
      <c r="C11838">
        <v>10.432969999999999</v>
      </c>
      <c r="D11838">
        <v>-1.303884</v>
      </c>
      <c r="E11838">
        <f t="shared" si="368"/>
        <v>78.202894857168559</v>
      </c>
      <c r="F11838">
        <f t="shared" si="369"/>
        <v>-9.7735834913686495E-2</v>
      </c>
    </row>
    <row r="11839" spans="1:6" x14ac:dyDescent="0.3">
      <c r="A11839">
        <v>98.637659999999997</v>
      </c>
      <c r="B11839">
        <v>999.05510000000004</v>
      </c>
      <c r="C11839">
        <v>10.43296</v>
      </c>
      <c r="D11839">
        <v>-1.3041689999999999</v>
      </c>
      <c r="E11839">
        <f t="shared" si="368"/>
        <v>78.202819899706924</v>
      </c>
      <c r="F11839">
        <f t="shared" si="369"/>
        <v>-9.7757197790254033E-2</v>
      </c>
    </row>
    <row r="11840" spans="1:6" x14ac:dyDescent="0.3">
      <c r="A11840">
        <v>98.646010000000004</v>
      </c>
      <c r="B11840">
        <v>999.13840000000005</v>
      </c>
      <c r="C11840">
        <v>10.43294</v>
      </c>
      <c r="D11840">
        <v>-1.30443</v>
      </c>
      <c r="E11840">
        <f t="shared" si="368"/>
        <v>78.20266998478364</v>
      </c>
      <c r="F11840">
        <f t="shared" si="369"/>
        <v>-9.7776761687742214E-2</v>
      </c>
    </row>
    <row r="11841" spans="1:6" x14ac:dyDescent="0.3">
      <c r="A11841">
        <v>98.654340000000005</v>
      </c>
      <c r="B11841">
        <v>999.22379999999998</v>
      </c>
      <c r="C11841">
        <v>10.4329</v>
      </c>
      <c r="D11841">
        <v>-1.3046979999999999</v>
      </c>
      <c r="E11841">
        <f t="shared" si="368"/>
        <v>78.202370154937071</v>
      </c>
      <c r="F11841">
        <f t="shared" si="369"/>
        <v>-9.7796850287461864E-2</v>
      </c>
    </row>
    <row r="11842" spans="1:6" x14ac:dyDescent="0.3">
      <c r="A11842">
        <v>98.662660000000002</v>
      </c>
      <c r="B11842">
        <v>999.30409999999995</v>
      </c>
      <c r="C11842">
        <v>10.4329</v>
      </c>
      <c r="D11842">
        <v>-1.304967</v>
      </c>
      <c r="E11842">
        <f t="shared" si="368"/>
        <v>78.202370154937071</v>
      </c>
      <c r="F11842">
        <f t="shared" si="369"/>
        <v>-9.7817013844643169E-2</v>
      </c>
    </row>
    <row r="11843" spans="1:6" x14ac:dyDescent="0.3">
      <c r="A11843">
        <v>98.671000000000006</v>
      </c>
      <c r="B11843">
        <v>999.38909999999998</v>
      </c>
      <c r="C11843">
        <v>10.43291</v>
      </c>
      <c r="D11843">
        <v>-1.3052569999999999</v>
      </c>
      <c r="E11843">
        <f t="shared" ref="E11843:E11890" si="370">C11843/13.3409*100</f>
        <v>78.202445112398706</v>
      </c>
      <c r="F11843">
        <f t="shared" ref="F11843:F11890" si="371">D11843/13.3409</f>
        <v>-9.7838751508518909E-2</v>
      </c>
    </row>
    <row r="11844" spans="1:6" x14ac:dyDescent="0.3">
      <c r="A11844">
        <v>98.679339999999996</v>
      </c>
      <c r="B11844">
        <v>999.47090000000003</v>
      </c>
      <c r="C11844">
        <v>10.432919999999999</v>
      </c>
      <c r="D11844">
        <v>-1.3055380000000001</v>
      </c>
      <c r="E11844">
        <f t="shared" si="370"/>
        <v>78.202520069860356</v>
      </c>
      <c r="F11844">
        <f t="shared" si="371"/>
        <v>-9.7859814555239913E-2</v>
      </c>
    </row>
    <row r="11845" spans="1:6" x14ac:dyDescent="0.3">
      <c r="A11845">
        <v>98.68768</v>
      </c>
      <c r="B11845">
        <v>999.55430000000001</v>
      </c>
      <c r="C11845">
        <v>10.43291</v>
      </c>
      <c r="D11845">
        <v>-1.305831</v>
      </c>
      <c r="E11845">
        <f t="shared" si="370"/>
        <v>78.202445112398706</v>
      </c>
      <c r="F11845">
        <f t="shared" si="371"/>
        <v>-9.7881777091500574E-2</v>
      </c>
    </row>
    <row r="11846" spans="1:6" x14ac:dyDescent="0.3">
      <c r="A11846">
        <v>98.695999999999998</v>
      </c>
      <c r="B11846">
        <v>999.63900000000001</v>
      </c>
      <c r="C11846">
        <v>10.43291</v>
      </c>
      <c r="D11846">
        <v>-1.3061339999999999</v>
      </c>
      <c r="E11846">
        <f t="shared" si="370"/>
        <v>78.202445112398706</v>
      </c>
      <c r="F11846">
        <f t="shared" si="371"/>
        <v>-9.7904489202377654E-2</v>
      </c>
    </row>
    <row r="11847" spans="1:6" x14ac:dyDescent="0.3">
      <c r="A11847">
        <v>98.704340000000002</v>
      </c>
      <c r="B11847">
        <v>999.71799999999996</v>
      </c>
      <c r="C11847">
        <v>10.43289</v>
      </c>
      <c r="D11847">
        <v>-1.306419</v>
      </c>
      <c r="E11847">
        <f t="shared" si="370"/>
        <v>78.202295197475436</v>
      </c>
      <c r="F11847">
        <f t="shared" si="371"/>
        <v>-9.7925852078945205E-2</v>
      </c>
    </row>
    <row r="11848" spans="1:6" x14ac:dyDescent="0.3">
      <c r="A11848">
        <v>98.712680000000006</v>
      </c>
      <c r="B11848">
        <v>999.80280000000005</v>
      </c>
      <c r="C11848">
        <v>10.43286</v>
      </c>
      <c r="D11848">
        <v>-1.306721</v>
      </c>
      <c r="E11848">
        <f t="shared" si="370"/>
        <v>78.202070325090517</v>
      </c>
      <c r="F11848">
        <f t="shared" si="371"/>
        <v>-9.7948489232360644E-2</v>
      </c>
    </row>
    <row r="11849" spans="1:6" x14ac:dyDescent="0.3">
      <c r="A11849">
        <v>98.721010000000007</v>
      </c>
      <c r="B11849">
        <v>999.88379999999995</v>
      </c>
      <c r="C11849">
        <v>10.4328</v>
      </c>
      <c r="D11849">
        <v>-1.3070269999999999</v>
      </c>
      <c r="E11849">
        <f t="shared" si="370"/>
        <v>78.201620580320679</v>
      </c>
      <c r="F11849">
        <f t="shared" si="371"/>
        <v>-9.7971426215622631E-2</v>
      </c>
    </row>
    <row r="11850" spans="1:6" x14ac:dyDescent="0.3">
      <c r="A11850">
        <v>98.729339999999993</v>
      </c>
      <c r="B11850">
        <v>999.97029999999995</v>
      </c>
      <c r="C11850">
        <v>10.43276</v>
      </c>
      <c r="D11850">
        <v>-1.307342</v>
      </c>
      <c r="E11850">
        <f t="shared" si="370"/>
        <v>78.20132075047411</v>
      </c>
      <c r="F11850">
        <f t="shared" si="371"/>
        <v>-9.7995037816039396E-2</v>
      </c>
    </row>
    <row r="11851" spans="1:6" x14ac:dyDescent="0.3">
      <c r="A11851">
        <v>98.737660000000005</v>
      </c>
      <c r="B11851">
        <v>1000.052</v>
      </c>
      <c r="C11851">
        <v>10.43271</v>
      </c>
      <c r="D11851">
        <v>-1.307642</v>
      </c>
      <c r="E11851">
        <f t="shared" si="370"/>
        <v>78.200945963165907</v>
      </c>
      <c r="F11851">
        <f t="shared" si="371"/>
        <v>-9.8017525054531554E-2</v>
      </c>
    </row>
    <row r="11852" spans="1:6" x14ac:dyDescent="0.3">
      <c r="A11852">
        <v>98.746009999999998</v>
      </c>
      <c r="B11852">
        <v>1000.135</v>
      </c>
      <c r="C11852">
        <v>10.43266</v>
      </c>
      <c r="D11852">
        <v>-1.307944</v>
      </c>
      <c r="E11852">
        <f t="shared" si="370"/>
        <v>78.200571175857704</v>
      </c>
      <c r="F11852">
        <f t="shared" si="371"/>
        <v>-9.8040162207946993E-2</v>
      </c>
    </row>
    <row r="11853" spans="1:6" x14ac:dyDescent="0.3">
      <c r="A11853">
        <v>98.754339999999999</v>
      </c>
      <c r="B11853">
        <v>1000.218</v>
      </c>
      <c r="C11853">
        <v>10.43261</v>
      </c>
      <c r="D11853">
        <v>-1.3082480000000001</v>
      </c>
      <c r="E11853">
        <f t="shared" si="370"/>
        <v>78.2001963885495</v>
      </c>
      <c r="F11853">
        <f t="shared" si="371"/>
        <v>-9.8062949276285713E-2</v>
      </c>
    </row>
    <row r="11854" spans="1:6" x14ac:dyDescent="0.3">
      <c r="A11854">
        <v>98.762659999999997</v>
      </c>
      <c r="B11854">
        <v>1000.3</v>
      </c>
      <c r="C11854">
        <v>10.43256</v>
      </c>
      <c r="D11854">
        <v>-1.3085519999999999</v>
      </c>
      <c r="E11854">
        <f t="shared" si="370"/>
        <v>78.199821601241297</v>
      </c>
      <c r="F11854">
        <f t="shared" si="371"/>
        <v>-9.8085736344624419E-2</v>
      </c>
    </row>
    <row r="11855" spans="1:6" x14ac:dyDescent="0.3">
      <c r="A11855">
        <v>98.771010000000004</v>
      </c>
      <c r="B11855">
        <v>1000.381</v>
      </c>
      <c r="C11855">
        <v>10.43252</v>
      </c>
      <c r="D11855">
        <v>-1.30884</v>
      </c>
      <c r="E11855">
        <f t="shared" si="370"/>
        <v>78.199521771394743</v>
      </c>
      <c r="F11855">
        <f t="shared" si="371"/>
        <v>-9.8107324093576892E-2</v>
      </c>
    </row>
    <row r="11856" spans="1:6" x14ac:dyDescent="0.3">
      <c r="A11856">
        <v>98.779340000000005</v>
      </c>
      <c r="B11856">
        <v>1000.4640000000001</v>
      </c>
      <c r="C11856">
        <v>10.432460000000001</v>
      </c>
      <c r="D11856">
        <v>-1.309132</v>
      </c>
      <c r="E11856">
        <f t="shared" si="370"/>
        <v>78.19907202662489</v>
      </c>
      <c r="F11856">
        <f t="shared" si="371"/>
        <v>-9.8129211672375927E-2</v>
      </c>
    </row>
    <row r="11857" spans="1:6" x14ac:dyDescent="0.3">
      <c r="A11857">
        <v>98.787660000000002</v>
      </c>
      <c r="B11857">
        <v>1000.548</v>
      </c>
      <c r="C11857">
        <v>10.432399999999999</v>
      </c>
      <c r="D11857">
        <v>-1.309436</v>
      </c>
      <c r="E11857">
        <f t="shared" si="370"/>
        <v>78.198622281855052</v>
      </c>
      <c r="F11857">
        <f t="shared" si="371"/>
        <v>-9.8151998740714647E-2</v>
      </c>
    </row>
    <row r="11858" spans="1:6" x14ac:dyDescent="0.3">
      <c r="A11858">
        <v>98.796000000000006</v>
      </c>
      <c r="B11858">
        <v>1000.631</v>
      </c>
      <c r="C11858">
        <v>10.432370000000001</v>
      </c>
      <c r="D11858">
        <v>-1.3097220000000001</v>
      </c>
      <c r="E11858">
        <f t="shared" si="370"/>
        <v>78.198397409470132</v>
      </c>
      <c r="F11858">
        <f t="shared" si="371"/>
        <v>-9.8173436574743839E-2</v>
      </c>
    </row>
    <row r="11859" spans="1:6" x14ac:dyDescent="0.3">
      <c r="A11859">
        <v>98.804339999999996</v>
      </c>
      <c r="B11859">
        <v>1000.713</v>
      </c>
      <c r="C11859">
        <v>10.432359999999999</v>
      </c>
      <c r="D11859">
        <v>-1.3100080000000001</v>
      </c>
      <c r="E11859">
        <f t="shared" si="370"/>
        <v>78.198322452008483</v>
      </c>
      <c r="F11859">
        <f t="shared" si="371"/>
        <v>-9.8194874408773031E-2</v>
      </c>
    </row>
    <row r="11860" spans="1:6" x14ac:dyDescent="0.3">
      <c r="A11860">
        <v>98.81268</v>
      </c>
      <c r="B11860">
        <v>1000.798</v>
      </c>
      <c r="C11860">
        <v>10.43235</v>
      </c>
      <c r="D11860">
        <v>-1.310289</v>
      </c>
      <c r="E11860">
        <f t="shared" si="370"/>
        <v>78.198247494546848</v>
      </c>
      <c r="F11860">
        <f t="shared" si="371"/>
        <v>-9.8215937455494007E-2</v>
      </c>
    </row>
    <row r="11861" spans="1:6" x14ac:dyDescent="0.3">
      <c r="A11861">
        <v>98.820999999999998</v>
      </c>
      <c r="B11861">
        <v>1000.8819999999999</v>
      </c>
      <c r="C11861">
        <v>10.43235</v>
      </c>
      <c r="D11861">
        <v>-1.3105910000000001</v>
      </c>
      <c r="E11861">
        <f t="shared" si="370"/>
        <v>78.198247494546848</v>
      </c>
      <c r="F11861">
        <f t="shared" si="371"/>
        <v>-9.8238574608909446E-2</v>
      </c>
    </row>
    <row r="11862" spans="1:6" x14ac:dyDescent="0.3">
      <c r="A11862">
        <v>98.829340000000002</v>
      </c>
      <c r="B11862">
        <v>1000.9640000000001</v>
      </c>
      <c r="C11862">
        <v>10.43234</v>
      </c>
      <c r="D11862">
        <v>-1.310899</v>
      </c>
      <c r="E11862">
        <f t="shared" si="370"/>
        <v>78.198172537085213</v>
      </c>
      <c r="F11862">
        <f t="shared" si="371"/>
        <v>-9.8261661507094727E-2</v>
      </c>
    </row>
    <row r="11863" spans="1:6" x14ac:dyDescent="0.3">
      <c r="A11863">
        <v>98.837680000000006</v>
      </c>
      <c r="B11863">
        <v>1001.046</v>
      </c>
      <c r="C11863">
        <v>10.432309999999999</v>
      </c>
      <c r="D11863">
        <v>-1.311185</v>
      </c>
      <c r="E11863">
        <f t="shared" si="370"/>
        <v>78.19794766470028</v>
      </c>
      <c r="F11863">
        <f t="shared" si="371"/>
        <v>-9.828309934112392E-2</v>
      </c>
    </row>
    <row r="11864" spans="1:6" x14ac:dyDescent="0.3">
      <c r="A11864">
        <v>98.846010000000007</v>
      </c>
      <c r="B11864">
        <v>1001.126</v>
      </c>
      <c r="C11864">
        <v>10.4323</v>
      </c>
      <c r="D11864">
        <v>-1.3114749999999999</v>
      </c>
      <c r="E11864">
        <f t="shared" si="370"/>
        <v>78.197872707238645</v>
      </c>
      <c r="F11864">
        <f t="shared" si="371"/>
        <v>-9.8304837004999659E-2</v>
      </c>
    </row>
    <row r="11865" spans="1:6" x14ac:dyDescent="0.3">
      <c r="A11865">
        <v>98.854339999999993</v>
      </c>
      <c r="B11865">
        <v>1001.213</v>
      </c>
      <c r="C11865">
        <v>10.4323</v>
      </c>
      <c r="D11865">
        <v>-1.3117810000000001</v>
      </c>
      <c r="E11865">
        <f t="shared" si="370"/>
        <v>78.197872707238645</v>
      </c>
      <c r="F11865">
        <f t="shared" si="371"/>
        <v>-9.8327773988261674E-2</v>
      </c>
    </row>
    <row r="11866" spans="1:6" x14ac:dyDescent="0.3">
      <c r="A11866">
        <v>98.862660000000005</v>
      </c>
      <c r="B11866">
        <v>1001.295</v>
      </c>
      <c r="C11866">
        <v>10.4323</v>
      </c>
      <c r="D11866">
        <v>-1.3120860000000001</v>
      </c>
      <c r="E11866">
        <f t="shared" si="370"/>
        <v>78.197872707238645</v>
      </c>
      <c r="F11866">
        <f t="shared" si="371"/>
        <v>-9.8350636014062034E-2</v>
      </c>
    </row>
    <row r="11867" spans="1:6" x14ac:dyDescent="0.3">
      <c r="A11867">
        <v>98.871009999999998</v>
      </c>
      <c r="B11867">
        <v>1001.379</v>
      </c>
      <c r="C11867">
        <v>10.43233</v>
      </c>
      <c r="D11867">
        <v>-1.3123849999999999</v>
      </c>
      <c r="E11867">
        <f t="shared" si="370"/>
        <v>78.198097579623578</v>
      </c>
      <c r="F11867">
        <f t="shared" si="371"/>
        <v>-9.8373048295092538E-2</v>
      </c>
    </row>
    <row r="11868" spans="1:6" x14ac:dyDescent="0.3">
      <c r="A11868">
        <v>98.879339999999999</v>
      </c>
      <c r="B11868">
        <v>1001.461</v>
      </c>
      <c r="C11868">
        <v>10.43233</v>
      </c>
      <c r="D11868">
        <v>-1.312678</v>
      </c>
      <c r="E11868">
        <f t="shared" si="370"/>
        <v>78.198097579623578</v>
      </c>
      <c r="F11868">
        <f t="shared" si="371"/>
        <v>-9.8395010831353213E-2</v>
      </c>
    </row>
    <row r="11869" spans="1:6" x14ac:dyDescent="0.3">
      <c r="A11869">
        <v>98.887659999999997</v>
      </c>
      <c r="B11869">
        <v>1001.543</v>
      </c>
      <c r="C11869">
        <v>10.432320000000001</v>
      </c>
      <c r="D11869">
        <v>-1.3129960000000001</v>
      </c>
      <c r="E11869">
        <f t="shared" si="370"/>
        <v>78.198022622161929</v>
      </c>
      <c r="F11869">
        <f t="shared" si="371"/>
        <v>-9.8418847304154899E-2</v>
      </c>
    </row>
    <row r="11870" spans="1:6" x14ac:dyDescent="0.3">
      <c r="A11870">
        <v>98.896010000000004</v>
      </c>
      <c r="B11870">
        <v>1001.63</v>
      </c>
      <c r="C11870">
        <v>10.43233</v>
      </c>
      <c r="D11870">
        <v>-1.3133010000000001</v>
      </c>
      <c r="E11870">
        <f t="shared" si="370"/>
        <v>78.198097579623578</v>
      </c>
      <c r="F11870">
        <f t="shared" si="371"/>
        <v>-9.844170932995526E-2</v>
      </c>
    </row>
    <row r="11871" spans="1:6" x14ac:dyDescent="0.3">
      <c r="A11871">
        <v>98.904340000000005</v>
      </c>
      <c r="B11871">
        <v>1001.712</v>
      </c>
      <c r="C11871">
        <v>10.432309999999999</v>
      </c>
      <c r="D11871">
        <v>-1.313604</v>
      </c>
      <c r="E11871">
        <f t="shared" si="370"/>
        <v>78.19794766470028</v>
      </c>
      <c r="F11871">
        <f t="shared" si="371"/>
        <v>-9.8464421440832325E-2</v>
      </c>
    </row>
    <row r="11872" spans="1:6" x14ac:dyDescent="0.3">
      <c r="A11872">
        <v>98.912660000000002</v>
      </c>
      <c r="B11872">
        <v>1001.794</v>
      </c>
      <c r="C11872">
        <v>10.43228</v>
      </c>
      <c r="D11872">
        <v>-1.313895</v>
      </c>
      <c r="E11872">
        <f t="shared" si="370"/>
        <v>78.197722792315375</v>
      </c>
      <c r="F11872">
        <f t="shared" si="371"/>
        <v>-9.848623406216972E-2</v>
      </c>
    </row>
    <row r="11873" spans="1:6" x14ac:dyDescent="0.3">
      <c r="A11873">
        <v>98.921000000000006</v>
      </c>
      <c r="B11873">
        <v>1001.877</v>
      </c>
      <c r="C11873">
        <v>10.432270000000001</v>
      </c>
      <c r="D11873">
        <v>-1.314198</v>
      </c>
      <c r="E11873">
        <f t="shared" si="370"/>
        <v>78.19764783485374</v>
      </c>
      <c r="F11873">
        <f t="shared" si="371"/>
        <v>-9.8508946173046799E-2</v>
      </c>
    </row>
    <row r="11874" spans="1:6" x14ac:dyDescent="0.3">
      <c r="A11874">
        <v>98.929339999999996</v>
      </c>
      <c r="B11874">
        <v>1001.9589999999999</v>
      </c>
      <c r="C11874">
        <v>10.432259999999999</v>
      </c>
      <c r="D11874">
        <v>-1.314513</v>
      </c>
      <c r="E11874">
        <f t="shared" si="370"/>
        <v>78.197572877392076</v>
      </c>
      <c r="F11874">
        <f t="shared" si="371"/>
        <v>-9.8532557773463564E-2</v>
      </c>
    </row>
    <row r="11875" spans="1:6" x14ac:dyDescent="0.3">
      <c r="A11875">
        <v>98.93768</v>
      </c>
      <c r="B11875">
        <v>1002.046</v>
      </c>
      <c r="C11875">
        <v>10.432230000000001</v>
      </c>
      <c r="D11875">
        <v>-1.3148</v>
      </c>
      <c r="E11875">
        <f t="shared" si="370"/>
        <v>78.197348005007157</v>
      </c>
      <c r="F11875">
        <f t="shared" si="371"/>
        <v>-9.8554070564954396E-2</v>
      </c>
    </row>
    <row r="11876" spans="1:6" x14ac:dyDescent="0.3">
      <c r="A11876">
        <v>98.945999999999998</v>
      </c>
      <c r="B11876">
        <v>1002.126</v>
      </c>
      <c r="C11876">
        <v>10.43224</v>
      </c>
      <c r="D11876">
        <v>-1.315094</v>
      </c>
      <c r="E11876">
        <f t="shared" si="370"/>
        <v>78.197422962468792</v>
      </c>
      <c r="F11876">
        <f t="shared" si="371"/>
        <v>-9.8576108058676698E-2</v>
      </c>
    </row>
    <row r="11877" spans="1:6" x14ac:dyDescent="0.3">
      <c r="A11877">
        <v>98.954340000000002</v>
      </c>
      <c r="B11877">
        <v>1002.207</v>
      </c>
      <c r="C11877">
        <v>10.43221</v>
      </c>
      <c r="D11877">
        <v>-1.3153889999999999</v>
      </c>
      <c r="E11877">
        <f t="shared" si="370"/>
        <v>78.197198090083873</v>
      </c>
      <c r="F11877">
        <f t="shared" si="371"/>
        <v>-9.8598220509860654E-2</v>
      </c>
    </row>
    <row r="11878" spans="1:6" x14ac:dyDescent="0.3">
      <c r="A11878">
        <v>98.962680000000006</v>
      </c>
      <c r="B11878">
        <v>1002.289</v>
      </c>
      <c r="C11878">
        <v>10.432180000000001</v>
      </c>
      <c r="D11878">
        <v>-1.3156890000000001</v>
      </c>
      <c r="E11878">
        <f t="shared" si="370"/>
        <v>78.196973217698968</v>
      </c>
      <c r="F11878">
        <f t="shared" si="371"/>
        <v>-9.8620707748352826E-2</v>
      </c>
    </row>
    <row r="11879" spans="1:6" x14ac:dyDescent="0.3">
      <c r="A11879">
        <v>98.971010000000007</v>
      </c>
      <c r="B11879">
        <v>1002.373</v>
      </c>
      <c r="C11879">
        <v>10.43215</v>
      </c>
      <c r="D11879">
        <v>-1.315974</v>
      </c>
      <c r="E11879">
        <f t="shared" si="370"/>
        <v>78.196748345314035</v>
      </c>
      <c r="F11879">
        <f t="shared" si="371"/>
        <v>-9.8642070624920364E-2</v>
      </c>
    </row>
    <row r="11880" spans="1:6" x14ac:dyDescent="0.3">
      <c r="A11880">
        <v>98.979339999999993</v>
      </c>
      <c r="B11880">
        <v>1002.458</v>
      </c>
      <c r="C11880">
        <v>10.43211</v>
      </c>
      <c r="D11880">
        <v>-1.3162860000000001</v>
      </c>
      <c r="E11880">
        <f t="shared" si="370"/>
        <v>78.19644851546748</v>
      </c>
      <c r="F11880">
        <f t="shared" si="371"/>
        <v>-9.8665457352952207E-2</v>
      </c>
    </row>
    <row r="11881" spans="1:6" x14ac:dyDescent="0.3">
      <c r="A11881">
        <v>98.987660000000005</v>
      </c>
      <c r="B11881">
        <v>1002.54</v>
      </c>
      <c r="C11881">
        <v>10.432079999999999</v>
      </c>
      <c r="D11881">
        <v>-1.316584</v>
      </c>
      <c r="E11881">
        <f t="shared" si="370"/>
        <v>78.196223643082547</v>
      </c>
      <c r="F11881">
        <f t="shared" si="371"/>
        <v>-9.8687794676521071E-2</v>
      </c>
    </row>
    <row r="11882" spans="1:6" x14ac:dyDescent="0.3">
      <c r="A11882">
        <v>98.996009999999998</v>
      </c>
      <c r="B11882">
        <v>1002.622</v>
      </c>
      <c r="C11882">
        <v>10.432029999999999</v>
      </c>
      <c r="D11882">
        <v>-1.3168960000000001</v>
      </c>
      <c r="E11882">
        <f t="shared" si="370"/>
        <v>78.195848855774344</v>
      </c>
      <c r="F11882">
        <f t="shared" si="371"/>
        <v>-9.8711181404552928E-2</v>
      </c>
    </row>
    <row r="11883" spans="1:6" x14ac:dyDescent="0.3">
      <c r="A11883">
        <v>99.004339999999999</v>
      </c>
      <c r="B11883">
        <v>1002.706</v>
      </c>
      <c r="C11883">
        <v>10.43201</v>
      </c>
      <c r="D11883">
        <v>-1.317204</v>
      </c>
      <c r="E11883">
        <f t="shared" si="370"/>
        <v>78.195698940851059</v>
      </c>
      <c r="F11883">
        <f t="shared" si="371"/>
        <v>-9.873426830273821E-2</v>
      </c>
    </row>
    <row r="11884" spans="1:6" x14ac:dyDescent="0.3">
      <c r="A11884">
        <v>99.012659999999997</v>
      </c>
      <c r="B11884">
        <v>1002.788</v>
      </c>
      <c r="C11884">
        <v>10.43197</v>
      </c>
      <c r="D11884">
        <v>-1.317496</v>
      </c>
      <c r="E11884">
        <f t="shared" si="370"/>
        <v>78.195399111004505</v>
      </c>
      <c r="F11884">
        <f t="shared" si="371"/>
        <v>-9.875615588153723E-2</v>
      </c>
    </row>
    <row r="11885" spans="1:6" x14ac:dyDescent="0.3">
      <c r="A11885">
        <v>99.021010000000004</v>
      </c>
      <c r="B11885">
        <v>1002.874</v>
      </c>
      <c r="C11885">
        <v>10.431940000000001</v>
      </c>
      <c r="D11885">
        <v>-1.317796</v>
      </c>
      <c r="E11885">
        <f t="shared" si="370"/>
        <v>78.195174238619586</v>
      </c>
      <c r="F11885">
        <f t="shared" si="371"/>
        <v>-9.8778643120029389E-2</v>
      </c>
    </row>
    <row r="11886" spans="1:6" x14ac:dyDescent="0.3">
      <c r="A11886">
        <v>99.029340000000005</v>
      </c>
      <c r="B11886">
        <v>1002.953</v>
      </c>
      <c r="C11886">
        <v>10.43191</v>
      </c>
      <c r="D11886">
        <v>-1.3180750000000001</v>
      </c>
      <c r="E11886">
        <f t="shared" si="370"/>
        <v>78.194949366234667</v>
      </c>
      <c r="F11886">
        <f t="shared" si="371"/>
        <v>-9.8799556251827098E-2</v>
      </c>
    </row>
    <row r="11887" spans="1:6" x14ac:dyDescent="0.3">
      <c r="A11887">
        <v>99.037660000000002</v>
      </c>
      <c r="B11887">
        <v>1003.038</v>
      </c>
      <c r="C11887">
        <v>10.431889999999999</v>
      </c>
      <c r="D11887">
        <v>-1.318362</v>
      </c>
      <c r="E11887">
        <f t="shared" si="370"/>
        <v>78.194799451311383</v>
      </c>
      <c r="F11887">
        <f t="shared" si="371"/>
        <v>-9.8821069043317916E-2</v>
      </c>
    </row>
    <row r="11888" spans="1:6" x14ac:dyDescent="0.3">
      <c r="A11888">
        <v>99.046000000000006</v>
      </c>
      <c r="B11888">
        <v>1003.121</v>
      </c>
      <c r="C11888">
        <v>10.43187</v>
      </c>
      <c r="D11888">
        <v>-1.318649</v>
      </c>
      <c r="E11888">
        <f t="shared" si="370"/>
        <v>78.194649536388113</v>
      </c>
      <c r="F11888">
        <f t="shared" si="371"/>
        <v>-9.8842581834808749E-2</v>
      </c>
    </row>
    <row r="11889" spans="1:6" x14ac:dyDescent="0.3">
      <c r="A11889">
        <v>99.054339999999996</v>
      </c>
      <c r="B11889">
        <v>1003.205</v>
      </c>
      <c r="C11889">
        <v>10.431839999999999</v>
      </c>
      <c r="D11889">
        <v>-1.318937</v>
      </c>
      <c r="E11889">
        <f t="shared" si="370"/>
        <v>78.194424664003165</v>
      </c>
      <c r="F11889">
        <f t="shared" si="371"/>
        <v>-9.8864169583761222E-2</v>
      </c>
    </row>
    <row r="11890" spans="1:6" x14ac:dyDescent="0.3">
      <c r="A11890">
        <v>99.06268</v>
      </c>
      <c r="B11890">
        <v>1003.287</v>
      </c>
      <c r="C11890">
        <v>10.43181</v>
      </c>
      <c r="D11890">
        <v>-1.3192159999999999</v>
      </c>
      <c r="E11890">
        <f t="shared" si="370"/>
        <v>78.19419979161826</v>
      </c>
      <c r="F11890">
        <f t="shared" si="371"/>
        <v>-9.8885082715558917E-2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2021-05-19T09:17:34Z</dcterms:modified>
</cp:coreProperties>
</file>